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8376747B-A9D4-4D49-BB57-4A9DD6112A36}" xr6:coauthVersionLast="47" xr6:coauthVersionMax="47" xr10:uidLastSave="{00000000-0000-0000-0000-000000000000}"/>
  <bookViews>
    <workbookView xWindow="28680" yWindow="-120" windowWidth="24240" windowHeight="13140" xr2:uid="{6E96AD33-E0CD-412E-BF56-B914531AE1D2}"/>
  </bookViews>
  <sheets>
    <sheet name="LOTE 11 (preenchimento)" sheetId="1" r:id="rId1"/>
  </sheets>
  <externalReferences>
    <externalReference r:id="rId2"/>
    <externalReference r:id="rId3"/>
    <externalReference r:id="rId4"/>
  </externalReferences>
  <definedNames>
    <definedName name="_xlnm._FilterDatabase" localSheetId="0" hidden="1">'LOTE 11 (preenchimento)'!$A$5:$F$1895</definedName>
    <definedName name="_xlnm.Print_Area" localSheetId="0">'LOTE 11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11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<sst xmlns="http://schemas.openxmlformats.org/spreadsheetml/2006/main" count="5661" uniqueCount="3717">
  <si>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</si>
  <si>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</si>
  <si>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11</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</si>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</sst>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6F12410C-E73B-40C6-A34F-5685A9999048}"/>
    <cellStyle name="Normal_PLAN_modelo CPOS 144" xfId="2" xr:uid="{87497CE4-ECCD-4B0C-B5E7-E6FD87824419}"/>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3119-6FD2-4B10-90E6-10291DD89254}">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I12" sqref="I12"/>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x14ac:dyDescent="0.35">
      <c r="A112" s="16" t="s">
        <v>218</v>
      </c>
      <c r="B112" s="17" t="s">
        <v>219</v>
      </c>
      <c r="C112" s="16" t="s">
        <v>12</v>
      </c>
      <c r="D112" s="18">
        <v>36</v>
      </c>
      <c r="E112" s="36"/>
      <c r="F112" s="35"/>
    </row>
    <row r="113" spans="1:6" x14ac:dyDescent="0.35">
      <c r="A113" s="16" t="s">
        <v>220</v>
      </c>
      <c r="B113" s="17" t="s">
        <v>221</v>
      </c>
      <c r="C113" s="16" t="s">
        <v>12</v>
      </c>
      <c r="D113" s="18">
        <v>18</v>
      </c>
      <c r="E113" s="36"/>
      <c r="F113" s="35"/>
    </row>
    <row r="114" spans="1: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x14ac:dyDescent="0.35">
      <c r="A135" s="16" t="s">
        <v>264</v>
      </c>
      <c r="B135" s="17" t="s">
        <v>265</v>
      </c>
      <c r="C135" s="16" t="s">
        <v>12</v>
      </c>
      <c r="D135" s="18">
        <v>9</v>
      </c>
      <c r="E135" s="36"/>
      <c r="F135" s="35"/>
    </row>
    <row r="136" spans="1: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x14ac:dyDescent="0.35">
      <c r="A151" s="16" t="s">
        <v>295</v>
      </c>
      <c r="B151" s="17" t="s">
        <v>296</v>
      </c>
      <c r="C151" s="16" t="s">
        <v>12</v>
      </c>
      <c r="D151" s="18">
        <v>54</v>
      </c>
      <c r="E151" s="36"/>
      <c r="F151" s="35"/>
    </row>
    <row r="152" spans="1: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26" x14ac:dyDescent="0.35">
      <c r="A168" s="16" t="s">
        <v>329</v>
      </c>
      <c r="B168" s="17" t="s">
        <v>330</v>
      </c>
      <c r="C168" s="16" t="s">
        <v>12</v>
      </c>
      <c r="D168" s="18">
        <v>342</v>
      </c>
      <c r="E168" s="36"/>
      <c r="F168" s="35"/>
    </row>
    <row r="169" spans="1:6" ht="26"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x14ac:dyDescent="0.35">
      <c r="A179" s="16" t="s">
        <v>351</v>
      </c>
      <c r="B179" s="17" t="s">
        <v>352</v>
      </c>
      <c r="C179" s="16" t="s">
        <v>27</v>
      </c>
      <c r="D179" s="18">
        <v>72</v>
      </c>
      <c r="E179" s="36"/>
      <c r="F179" s="35"/>
    </row>
    <row r="180" spans="1:6" x14ac:dyDescent="0.35">
      <c r="A180" s="16" t="s">
        <v>353</v>
      </c>
      <c r="B180" s="17" t="s">
        <v>354</v>
      </c>
      <c r="C180" s="16" t="s">
        <v>27</v>
      </c>
      <c r="D180" s="18">
        <v>90</v>
      </c>
      <c r="E180" s="36"/>
      <c r="F180" s="35"/>
    </row>
    <row r="181" spans="1:6" x14ac:dyDescent="0.35">
      <c r="A181" s="16" t="s">
        <v>355</v>
      </c>
      <c r="B181" s="17" t="s">
        <v>356</v>
      </c>
      <c r="C181" s="16" t="s">
        <v>27</v>
      </c>
      <c r="D181" s="18">
        <v>9</v>
      </c>
      <c r="E181" s="36"/>
      <c r="F181" s="35"/>
    </row>
    <row r="182" spans="1:6"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39" x14ac:dyDescent="0.35">
      <c r="A228" s="16" t="s">
        <v>450</v>
      </c>
      <c r="B228" s="17" t="s">
        <v>451</v>
      </c>
      <c r="C228" s="16" t="s">
        <v>12</v>
      </c>
      <c r="D228" s="18">
        <v>79</v>
      </c>
      <c r="E228" s="36"/>
      <c r="F228" s="35"/>
    </row>
    <row r="229" spans="1:6" ht="39"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16.5" customHeight="1"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x14ac:dyDescent="0.35">
      <c r="A285" s="16" t="s">
        <v>561</v>
      </c>
      <c r="B285" s="17" t="s">
        <v>562</v>
      </c>
      <c r="C285" s="16" t="s">
        <v>12</v>
      </c>
      <c r="D285" s="18">
        <v>45</v>
      </c>
      <c r="E285" s="36"/>
      <c r="F285" s="35"/>
    </row>
    <row r="286" spans="1:6"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16" customHeight="1"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16" customHeight="1"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15.5" customHeight="1"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x14ac:dyDescent="0.35">
      <c r="A392" s="16" t="s">
        <v>771</v>
      </c>
      <c r="B392" s="17" t="s">
        <v>772</v>
      </c>
      <c r="C392" s="16" t="s">
        <v>12</v>
      </c>
      <c r="D392" s="18">
        <v>90</v>
      </c>
      <c r="E392" s="36"/>
      <c r="F392" s="35"/>
    </row>
    <row r="393" spans="1:6"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16.5" customHeight="1" x14ac:dyDescent="0.35">
      <c r="A398" s="16" t="s">
        <v>778</v>
      </c>
      <c r="B398" s="17" t="s">
        <v>732</v>
      </c>
      <c r="C398" s="16" t="s">
        <v>12</v>
      </c>
      <c r="D398" s="18">
        <v>9</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15.5" customHeight="1"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13" customHeight="1" x14ac:dyDescent="0.35">
      <c r="A639" s="16" t="s">
        <v>1255</v>
      </c>
      <c r="B639" s="17" t="s">
        <v>1256</v>
      </c>
      <c r="C639" s="16" t="s">
        <v>12</v>
      </c>
      <c r="D639" s="18">
        <v>45</v>
      </c>
      <c r="E639" s="36"/>
      <c r="F639" s="35"/>
    </row>
    <row r="640" spans="1: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39" customHeight="1"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39"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25.5" customHeight="1"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x14ac:dyDescent="0.35">
      <c r="A830" s="16" t="s">
        <v>1632</v>
      </c>
      <c r="B830" s="17" t="s">
        <v>1633</v>
      </c>
      <c r="C830" s="16" t="s">
        <v>27</v>
      </c>
      <c r="D830" s="18">
        <v>135</v>
      </c>
      <c r="E830" s="36"/>
      <c r="F830" s="35"/>
    </row>
    <row r="831" spans="1:6" x14ac:dyDescent="0.35">
      <c r="A831" s="16" t="s">
        <v>1634</v>
      </c>
      <c r="B831" s="17" t="s">
        <v>1635</v>
      </c>
      <c r="C831" s="16" t="s">
        <v>27</v>
      </c>
      <c r="D831" s="18">
        <v>396</v>
      </c>
      <c r="E831" s="36"/>
      <c r="F831" s="35"/>
    </row>
    <row r="832" spans="1:6" x14ac:dyDescent="0.35">
      <c r="A832" s="16" t="s">
        <v>1636</v>
      </c>
      <c r="B832" s="17" t="s">
        <v>1637</v>
      </c>
      <c r="C832" s="16" t="s">
        <v>27</v>
      </c>
      <c r="D832" s="18">
        <v>45</v>
      </c>
      <c r="E832" s="36"/>
      <c r="F832" s="35"/>
    </row>
    <row r="833" spans="1:6" x14ac:dyDescent="0.35">
      <c r="A833" s="16" t="s">
        <v>1638</v>
      </c>
      <c r="B833" s="17" t="s">
        <v>1639</v>
      </c>
      <c r="C833" s="16" t="s">
        <v>27</v>
      </c>
      <c r="D833" s="18">
        <v>90</v>
      </c>
      <c r="E833" s="36"/>
      <c r="F833" s="35"/>
    </row>
    <row r="834" spans="1:6" x14ac:dyDescent="0.35">
      <c r="A834" s="16" t="s">
        <v>1640</v>
      </c>
      <c r="B834" s="17" t="s">
        <v>1641</v>
      </c>
      <c r="C834" s="16" t="s">
        <v>27</v>
      </c>
      <c r="D834" s="18">
        <v>45</v>
      </c>
      <c r="E834" s="36"/>
      <c r="F834" s="35"/>
    </row>
    <row r="835" spans="1:6" x14ac:dyDescent="0.35">
      <c r="A835" s="16" t="s">
        <v>1642</v>
      </c>
      <c r="B835" s="17" t="s">
        <v>1643</v>
      </c>
      <c r="C835" s="16" t="s">
        <v>27</v>
      </c>
      <c r="D835" s="18">
        <v>45</v>
      </c>
      <c r="E835" s="36"/>
      <c r="F835" s="35"/>
    </row>
    <row r="836" spans="1:6" x14ac:dyDescent="0.35">
      <c r="A836" s="16" t="s">
        <v>1644</v>
      </c>
      <c r="B836" s="17" t="s">
        <v>1645</v>
      </c>
      <c r="C836" s="16" t="s">
        <v>27</v>
      </c>
      <c r="D836" s="18">
        <v>45</v>
      </c>
      <c r="E836" s="36"/>
      <c r="F836" s="35"/>
    </row>
    <row r="837" spans="1: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x14ac:dyDescent="0.35">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x14ac:dyDescent="0.35">
      <c r="A845" s="16" t="s">
        <v>1662</v>
      </c>
      <c r="B845" s="17" t="s">
        <v>1663</v>
      </c>
      <c r="C845" s="16" t="s">
        <v>15</v>
      </c>
      <c r="D845" s="18">
        <v>9</v>
      </c>
      <c r="E845" s="36"/>
      <c r="F845" s="35"/>
    </row>
    <row r="846" spans="1:6" s="12" customFormat="1" x14ac:dyDescent="0.3">
      <c r="A846" s="16" t="s">
        <v>1664</v>
      </c>
      <c r="B846" s="17" t="s">
        <v>1665</v>
      </c>
      <c r="C846" s="16" t="s">
        <v>15</v>
      </c>
      <c r="D846" s="18">
        <v>9</v>
      </c>
      <c r="E846" s="36"/>
      <c r="F846" s="35"/>
    </row>
    <row r="847" spans="1:6"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16.5" customHeight="1" x14ac:dyDescent="0.35">
      <c r="A872" s="16" t="s">
        <v>1714</v>
      </c>
      <c r="B872" s="17" t="s">
        <v>1715</v>
      </c>
      <c r="C872" s="16" t="s">
        <v>27</v>
      </c>
      <c r="D872" s="18">
        <v>450</v>
      </c>
      <c r="E872" s="36"/>
      <c r="F872" s="35"/>
    </row>
    <row r="873" spans="1: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x14ac:dyDescent="0.35">
      <c r="A876" s="16" t="s">
        <v>1722</v>
      </c>
      <c r="B876" s="17" t="s">
        <v>1723</v>
      </c>
      <c r="C876" s="16" t="s">
        <v>27</v>
      </c>
      <c r="D876" s="18">
        <v>180</v>
      </c>
      <c r="E876" s="36"/>
      <c r="F876" s="35"/>
    </row>
    <row r="877" spans="1:6" ht="15.5" customHeight="1"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x14ac:dyDescent="0.35">
      <c r="A879" s="16" t="s">
        <v>1728</v>
      </c>
      <c r="B879" s="17" t="s">
        <v>1633</v>
      </c>
      <c r="C879" s="16" t="s">
        <v>27</v>
      </c>
      <c r="D879" s="18">
        <v>405</v>
      </c>
      <c r="E879" s="36"/>
      <c r="F879" s="35"/>
    </row>
    <row r="880" spans="1:6" x14ac:dyDescent="0.35">
      <c r="A880" s="16" t="s">
        <v>1729</v>
      </c>
      <c r="B880" s="17" t="s">
        <v>1635</v>
      </c>
      <c r="C880" s="16" t="s">
        <v>27</v>
      </c>
      <c r="D880" s="18">
        <v>189</v>
      </c>
      <c r="E880" s="36"/>
      <c r="F880" s="35"/>
    </row>
    <row r="881" spans="1:6" x14ac:dyDescent="0.35">
      <c r="A881" s="16" t="s">
        <v>1730</v>
      </c>
      <c r="B881" s="17" t="s">
        <v>1637</v>
      </c>
      <c r="C881" s="16" t="s">
        <v>27</v>
      </c>
      <c r="D881" s="18">
        <v>135</v>
      </c>
      <c r="E881" s="36"/>
      <c r="F881" s="35"/>
    </row>
    <row r="882" spans="1:6" x14ac:dyDescent="0.35">
      <c r="A882" s="16" t="s">
        <v>1731</v>
      </c>
      <c r="B882" s="17" t="s">
        <v>1639</v>
      </c>
      <c r="C882" s="16" t="s">
        <v>27</v>
      </c>
      <c r="D882" s="18">
        <v>207</v>
      </c>
      <c r="E882" s="36"/>
      <c r="F882" s="35"/>
    </row>
    <row r="883" spans="1:6" x14ac:dyDescent="0.35">
      <c r="A883" s="16" t="s">
        <v>1732</v>
      </c>
      <c r="B883" s="17" t="s">
        <v>1641</v>
      </c>
      <c r="C883" s="16" t="s">
        <v>27</v>
      </c>
      <c r="D883" s="18">
        <v>18</v>
      </c>
      <c r="E883" s="36"/>
      <c r="F883" s="35"/>
    </row>
    <row r="884" spans="1:6" x14ac:dyDescent="0.35">
      <c r="A884" s="16" t="s">
        <v>1733</v>
      </c>
      <c r="B884" s="17" t="s">
        <v>1643</v>
      </c>
      <c r="C884" s="16" t="s">
        <v>27</v>
      </c>
      <c r="D884" s="18">
        <v>36</v>
      </c>
      <c r="E884" s="36"/>
      <c r="F884" s="35"/>
    </row>
    <row r="885" spans="1:6" x14ac:dyDescent="0.35">
      <c r="A885" s="16" t="s">
        <v>1734</v>
      </c>
      <c r="B885" s="17" t="s">
        <v>1645</v>
      </c>
      <c r="C885" s="16" t="s">
        <v>27</v>
      </c>
      <c r="D885" s="18">
        <v>243</v>
      </c>
      <c r="E885" s="36"/>
      <c r="F885" s="35"/>
    </row>
    <row r="886" spans="1: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x14ac:dyDescent="0.35">
      <c r="A927" s="16" t="s">
        <v>1810</v>
      </c>
      <c r="B927" s="17" t="s">
        <v>1811</v>
      </c>
      <c r="C927" s="16" t="s">
        <v>15</v>
      </c>
      <c r="D927" s="18">
        <v>27</v>
      </c>
      <c r="E927" s="36"/>
      <c r="F927" s="35"/>
    </row>
    <row r="928" spans="1:6" x14ac:dyDescent="0.35">
      <c r="A928" s="16" t="s">
        <v>1812</v>
      </c>
      <c r="B928" s="17" t="s">
        <v>1813</v>
      </c>
      <c r="C928" s="16" t="s">
        <v>15</v>
      </c>
      <c r="D928" s="18">
        <v>9</v>
      </c>
      <c r="E928" s="36"/>
      <c r="F928" s="35"/>
    </row>
    <row r="929" spans="1:6" x14ac:dyDescent="0.35">
      <c r="A929" s="16" t="s">
        <v>1814</v>
      </c>
      <c r="B929" s="17" t="s">
        <v>1815</v>
      </c>
      <c r="C929" s="16" t="s">
        <v>15</v>
      </c>
      <c r="D929" s="18">
        <v>9</v>
      </c>
      <c r="E929" s="36"/>
      <c r="F929" s="35"/>
    </row>
    <row r="930" spans="1: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x14ac:dyDescent="0.35">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s="12" customFormat="1" x14ac:dyDescent="0.3">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15" customHeight="1" x14ac:dyDescent="0.35">
      <c r="A964" s="16" t="s">
        <v>1877</v>
      </c>
      <c r="B964" s="17" t="s">
        <v>1878</v>
      </c>
      <c r="C964" s="16" t="s">
        <v>15</v>
      </c>
      <c r="D964" s="18">
        <v>27</v>
      </c>
      <c r="E964" s="36"/>
      <c r="F964" s="35"/>
    </row>
    <row r="965" spans="1:6" ht="15" customHeight="1" x14ac:dyDescent="0.35">
      <c r="A965" s="16" t="s">
        <v>1879</v>
      </c>
      <c r="B965" s="17" t="s">
        <v>1880</v>
      </c>
      <c r="C965" s="16" t="s">
        <v>15</v>
      </c>
      <c r="D965" s="18">
        <v>9</v>
      </c>
      <c r="E965" s="36"/>
      <c r="F965" s="35"/>
    </row>
    <row r="966" spans="1:6" ht="15" customHeight="1"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15.5" customHeight="1" x14ac:dyDescent="0.35">
      <c r="A1041" s="16" t="s">
        <v>2031</v>
      </c>
      <c r="B1041" s="17" t="s">
        <v>2032</v>
      </c>
      <c r="C1041" s="16" t="s">
        <v>27</v>
      </c>
      <c r="D1041" s="18">
        <v>720</v>
      </c>
      <c r="E1041" s="36"/>
      <c r="F1041" s="35"/>
    </row>
    <row r="1042" spans="1:6" ht="15.5" customHeight="1" x14ac:dyDescent="0.35">
      <c r="A1042" s="16" t="s">
        <v>2033</v>
      </c>
      <c r="B1042" s="17" t="s">
        <v>2034</v>
      </c>
      <c r="C1042" s="16" t="s">
        <v>27</v>
      </c>
      <c r="D1042" s="18">
        <v>180</v>
      </c>
      <c r="E1042" s="36"/>
      <c r="F1042" s="35"/>
    </row>
    <row r="1043" spans="1: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29" customHeight="1"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18</v>
      </c>
      <c r="E1050" s="36"/>
      <c r="F1050" s="35"/>
    </row>
    <row r="1051" spans="1:6" ht="27" customHeight="1"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14.5" customHeight="1"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x14ac:dyDescent="0.35">
      <c r="A1190" s="16" t="s">
        <v>2330</v>
      </c>
      <c r="B1190" s="17" t="s">
        <v>2331</v>
      </c>
      <c r="C1190" s="16" t="s">
        <v>27</v>
      </c>
      <c r="D1190" s="18">
        <v>27</v>
      </c>
      <c r="E1190" s="36"/>
      <c r="F1190" s="35"/>
    </row>
    <row r="1191" spans="1: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14" customHeight="1"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9</v>
      </c>
      <c r="E1326" s="36"/>
      <c r="F1326" s="35"/>
    </row>
    <row r="1327" spans="1:6" x14ac:dyDescent="0.35">
      <c r="A1327" s="16" t="s">
        <v>2604</v>
      </c>
      <c r="B1327" s="17" t="s">
        <v>2605</v>
      </c>
      <c r="C1327" s="16" t="s">
        <v>27</v>
      </c>
      <c r="D1327" s="18">
        <v>45</v>
      </c>
      <c r="E1327" s="36"/>
      <c r="F1327" s="35"/>
    </row>
    <row r="1328" spans="1:6" x14ac:dyDescent="0.35">
      <c r="A1328" s="16" t="s">
        <v>2606</v>
      </c>
      <c r="B1328" s="17" t="s">
        <v>2607</v>
      </c>
      <c r="C1328" s="16" t="s">
        <v>27</v>
      </c>
      <c r="D1328" s="18">
        <v>45</v>
      </c>
      <c r="E1328" s="36"/>
      <c r="F1328" s="35"/>
    </row>
    <row r="1329" spans="1:6" x14ac:dyDescent="0.35">
      <c r="A1329" s="16" t="s">
        <v>2608</v>
      </c>
      <c r="B1329" s="17" t="s">
        <v>2609</v>
      </c>
      <c r="C1329" s="16" t="s">
        <v>27</v>
      </c>
      <c r="D1329" s="18">
        <v>45</v>
      </c>
      <c r="E1329" s="36"/>
      <c r="F1329" s="35"/>
    </row>
    <row r="1330" spans="1:6" x14ac:dyDescent="0.35">
      <c r="A1330" s="16" t="s">
        <v>2610</v>
      </c>
      <c r="B1330" s="17" t="s">
        <v>2611</v>
      </c>
      <c r="C1330" s="16" t="s">
        <v>27</v>
      </c>
      <c r="D1330" s="18">
        <v>45</v>
      </c>
      <c r="E1330" s="36"/>
      <c r="F1330" s="35"/>
    </row>
    <row r="1331" spans="1:6" x14ac:dyDescent="0.35">
      <c r="A1331" s="16" t="s">
        <v>2612</v>
      </c>
      <c r="B1331" s="17" t="s">
        <v>2613</v>
      </c>
      <c r="C1331" s="16" t="s">
        <v>27</v>
      </c>
      <c r="D1331" s="18">
        <v>18</v>
      </c>
      <c r="E1331" s="36"/>
      <c r="F1331" s="35"/>
    </row>
    <row r="1332" spans="1:6" x14ac:dyDescent="0.35">
      <c r="A1332" s="16" t="s">
        <v>2614</v>
      </c>
      <c r="B1332" s="17" t="s">
        <v>2615</v>
      </c>
      <c r="C1332" s="16" t="s">
        <v>27</v>
      </c>
      <c r="D1332" s="18">
        <v>18</v>
      </c>
      <c r="E1332" s="36"/>
      <c r="F1332" s="35"/>
    </row>
    <row r="1333" spans="1:6" ht="14" customHeight="1" x14ac:dyDescent="0.35">
      <c r="A1333" s="16" t="s">
        <v>2616</v>
      </c>
      <c r="B1333" s="17" t="s">
        <v>2617</v>
      </c>
      <c r="C1333" s="16" t="s">
        <v>27</v>
      </c>
      <c r="D1333" s="18">
        <v>90</v>
      </c>
      <c r="E1333" s="36"/>
      <c r="F1333" s="35"/>
    </row>
    <row r="1334" spans="1:6" ht="14" customHeight="1" x14ac:dyDescent="0.35">
      <c r="A1334" s="16" t="s">
        <v>2618</v>
      </c>
      <c r="B1334" s="17" t="s">
        <v>2619</v>
      </c>
      <c r="C1334" s="16" t="s">
        <v>27</v>
      </c>
      <c r="D1334" s="18">
        <v>45</v>
      </c>
      <c r="E1334" s="36"/>
      <c r="F1334" s="35"/>
    </row>
    <row r="1335" spans="1:6" ht="14" customHeight="1" x14ac:dyDescent="0.35">
      <c r="A1335" s="16" t="s">
        <v>2620</v>
      </c>
      <c r="B1335" s="17" t="s">
        <v>2621</v>
      </c>
      <c r="C1335" s="16" t="s">
        <v>27</v>
      </c>
      <c r="D1335" s="18">
        <v>45</v>
      </c>
      <c r="E1335" s="36"/>
      <c r="F1335" s="35"/>
    </row>
    <row r="1336" spans="1:6" ht="14" customHeight="1" x14ac:dyDescent="0.35">
      <c r="A1336" s="16" t="s">
        <v>2622</v>
      </c>
      <c r="B1336" s="17" t="s">
        <v>2623</v>
      </c>
      <c r="C1336" s="16" t="s">
        <v>27</v>
      </c>
      <c r="D1336" s="18">
        <v>45</v>
      </c>
      <c r="E1336" s="36"/>
      <c r="F1336" s="35"/>
    </row>
    <row r="1337" spans="1:6" ht="14" customHeight="1" x14ac:dyDescent="0.35">
      <c r="A1337" s="16" t="s">
        <v>2624</v>
      </c>
      <c r="B1337" s="17" t="s">
        <v>2625</v>
      </c>
      <c r="C1337" s="16" t="s">
        <v>27</v>
      </c>
      <c r="D1337" s="18">
        <v>45</v>
      </c>
      <c r="E1337" s="36"/>
      <c r="F1337" s="35"/>
    </row>
    <row r="1338" spans="1:6" ht="14" customHeight="1"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27</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9</v>
      </c>
      <c r="E1395" s="36"/>
      <c r="F1395" s="35"/>
    </row>
    <row r="1396" spans="1:6" x14ac:dyDescent="0.35">
      <c r="A1396" s="16" t="s">
        <v>2742</v>
      </c>
      <c r="B1396" s="17" t="s">
        <v>2743</v>
      </c>
      <c r="C1396" s="16" t="s">
        <v>15</v>
      </c>
      <c r="D1396" s="18">
        <v>9</v>
      </c>
      <c r="E1396" s="36"/>
      <c r="F1396" s="35"/>
    </row>
    <row r="1397" spans="1:6" ht="26" x14ac:dyDescent="0.35">
      <c r="A1397" s="16" t="s">
        <v>2744</v>
      </c>
      <c r="B1397" s="17" t="s">
        <v>2745</v>
      </c>
      <c r="C1397" s="16" t="s">
        <v>15</v>
      </c>
      <c r="D1397" s="18">
        <v>9</v>
      </c>
      <c r="E1397" s="36"/>
      <c r="F1397" s="35"/>
    </row>
    <row r="1398" spans="1:6" x14ac:dyDescent="0.35">
      <c r="A1398" s="16" t="s">
        <v>2746</v>
      </c>
      <c r="B1398" s="17" t="s">
        <v>2747</v>
      </c>
      <c r="C1398" s="16" t="s">
        <v>15</v>
      </c>
      <c r="D1398" s="18">
        <v>9</v>
      </c>
      <c r="E1398" s="36"/>
      <c r="F1398" s="35"/>
    </row>
    <row r="1399" spans="1:6" ht="26" x14ac:dyDescent="0.35">
      <c r="A1399" s="16" t="s">
        <v>2748</v>
      </c>
      <c r="B1399" s="17" t="s">
        <v>2749</v>
      </c>
      <c r="C1399" s="16" t="s">
        <v>15</v>
      </c>
      <c r="D1399" s="18">
        <v>9</v>
      </c>
      <c r="E1399" s="36"/>
      <c r="F1399" s="35"/>
    </row>
    <row r="1400" spans="1:6" ht="39" x14ac:dyDescent="0.35">
      <c r="A1400" s="16" t="s">
        <v>2750</v>
      </c>
      <c r="B1400" s="17" t="s">
        <v>2751</v>
      </c>
      <c r="C1400" s="16" t="s">
        <v>15</v>
      </c>
      <c r="D1400" s="18">
        <v>18</v>
      </c>
      <c r="E1400" s="36"/>
      <c r="F1400" s="35"/>
    </row>
    <row r="1401" spans="1:6" ht="26" x14ac:dyDescent="0.35">
      <c r="A1401" s="16" t="s">
        <v>2752</v>
      </c>
      <c r="B1401" s="17" t="s">
        <v>2753</v>
      </c>
      <c r="C1401" s="16" t="s">
        <v>15</v>
      </c>
      <c r="D1401" s="18">
        <v>9</v>
      </c>
      <c r="E1401" s="36"/>
      <c r="F1401" s="35"/>
    </row>
    <row r="1402" spans="1: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x14ac:dyDescent="0.35">
      <c r="A1405" s="16" t="s">
        <v>2760</v>
      </c>
      <c r="B1405" s="17" t="s">
        <v>2761</v>
      </c>
      <c r="C1405" s="16" t="s">
        <v>15</v>
      </c>
      <c r="D1405" s="18">
        <v>9</v>
      </c>
      <c r="E1405" s="36"/>
      <c r="F1405" s="35"/>
    </row>
    <row r="1406" spans="1: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ht="26" x14ac:dyDescent="0.35">
      <c r="A1411" s="16" t="s">
        <v>2772</v>
      </c>
      <c r="B1411" s="17" t="s">
        <v>2773</v>
      </c>
      <c r="C1411" s="16" t="s">
        <v>15</v>
      </c>
      <c r="D1411" s="18">
        <v>9</v>
      </c>
      <c r="E1411" s="36"/>
      <c r="F1411" s="35"/>
    </row>
    <row r="1412" spans="1:6" x14ac:dyDescent="0.35">
      <c r="A1412" s="16" t="s">
        <v>2774</v>
      </c>
      <c r="B1412" s="17" t="s">
        <v>2775</v>
      </c>
      <c r="C1412" s="16" t="s">
        <v>15</v>
      </c>
      <c r="D1412" s="18">
        <v>9</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9</v>
      </c>
      <c r="E1424" s="36"/>
      <c r="F1424" s="35"/>
    </row>
    <row r="1425" spans="1:6" x14ac:dyDescent="0.35">
      <c r="A1425" s="16" t="s">
        <v>2800</v>
      </c>
      <c r="B1425" s="17" t="s">
        <v>2801</v>
      </c>
      <c r="C1425" s="16" t="s">
        <v>15</v>
      </c>
      <c r="D1425" s="18">
        <v>90</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90</v>
      </c>
      <c r="E1428" s="36"/>
      <c r="F1428" s="35"/>
    </row>
    <row r="1429" spans="1:6" x14ac:dyDescent="0.35">
      <c r="A1429" s="16" t="s">
        <v>2808</v>
      </c>
      <c r="B1429" s="17" t="s">
        <v>2809</v>
      </c>
      <c r="C1429" s="16" t="s">
        <v>15</v>
      </c>
      <c r="D1429" s="18">
        <v>9</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90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18</v>
      </c>
      <c r="E1436" s="36"/>
      <c r="F1436" s="35"/>
    </row>
    <row r="1437" spans="1:6" x14ac:dyDescent="0.35">
      <c r="A1437" s="16" t="s">
        <v>2824</v>
      </c>
      <c r="B1437" s="17" t="s">
        <v>2825</v>
      </c>
      <c r="C1437" s="16" t="s">
        <v>15</v>
      </c>
      <c r="D1437" s="18">
        <v>45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9</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26"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9</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9</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9</v>
      </c>
      <c r="E1455" s="36"/>
      <c r="F1455" s="35"/>
    </row>
    <row r="1456" spans="1:6" x14ac:dyDescent="0.35">
      <c r="A1456" s="16" t="s">
        <v>2861</v>
      </c>
      <c r="B1456" s="17" t="s">
        <v>2862</v>
      </c>
      <c r="C1456" s="16" t="s">
        <v>12</v>
      </c>
      <c r="D1456" s="18">
        <v>9</v>
      </c>
      <c r="E1456" s="36"/>
      <c r="F1456" s="35"/>
    </row>
    <row r="1457" spans="1:6" x14ac:dyDescent="0.35">
      <c r="A1457" s="16" t="s">
        <v>2863</v>
      </c>
      <c r="B1457" s="17" t="s">
        <v>2864</v>
      </c>
      <c r="C1457" s="16" t="s">
        <v>12</v>
      </c>
      <c r="D1457" s="18">
        <v>9</v>
      </c>
      <c r="E1457" s="36"/>
      <c r="F1457" s="35"/>
    </row>
    <row r="1458" spans="1:6" x14ac:dyDescent="0.35">
      <c r="A1458" s="16" t="s">
        <v>2865</v>
      </c>
      <c r="B1458" s="17" t="s">
        <v>2866</v>
      </c>
      <c r="C1458" s="16" t="s">
        <v>20</v>
      </c>
      <c r="D1458" s="18">
        <v>9</v>
      </c>
      <c r="E1458" s="36"/>
      <c r="F1458" s="35"/>
    </row>
    <row r="1459" spans="1:6" x14ac:dyDescent="0.35">
      <c r="A1459" s="16" t="s">
        <v>2867</v>
      </c>
      <c r="B1459" s="17" t="s">
        <v>2868</v>
      </c>
      <c r="C1459" s="16" t="s">
        <v>20</v>
      </c>
      <c r="D1459" s="18">
        <v>9</v>
      </c>
      <c r="E1459" s="36"/>
      <c r="F1459" s="35"/>
    </row>
    <row r="1460" spans="1:6" ht="26" x14ac:dyDescent="0.35">
      <c r="A1460" s="16" t="s">
        <v>2869</v>
      </c>
      <c r="B1460" s="17" t="s">
        <v>2870</v>
      </c>
      <c r="C1460" s="16" t="s">
        <v>12</v>
      </c>
      <c r="D1460" s="18">
        <v>9</v>
      </c>
      <c r="E1460" s="36"/>
      <c r="F1460" s="35"/>
    </row>
    <row r="1461" spans="1:6" ht="14.5" customHeight="1" x14ac:dyDescent="0.35">
      <c r="A1461" s="16" t="s">
        <v>2871</v>
      </c>
      <c r="B1461" s="17" t="s">
        <v>2872</v>
      </c>
      <c r="C1461" s="16" t="s">
        <v>12</v>
      </c>
      <c r="D1461" s="18">
        <v>9</v>
      </c>
      <c r="E1461" s="36"/>
      <c r="F1461" s="35"/>
    </row>
    <row r="1462" spans="1:6" x14ac:dyDescent="0.35">
      <c r="A1462" s="16" t="s">
        <v>2873</v>
      </c>
      <c r="B1462" s="17" t="s">
        <v>2874</v>
      </c>
      <c r="C1462" s="16" t="s">
        <v>12</v>
      </c>
      <c r="D1462" s="18">
        <v>9</v>
      </c>
      <c r="E1462" s="36"/>
      <c r="F1462" s="35"/>
    </row>
    <row r="1463" spans="1:6" x14ac:dyDescent="0.35">
      <c r="A1463" s="16" t="s">
        <v>2875</v>
      </c>
      <c r="B1463" s="17" t="s">
        <v>2876</v>
      </c>
      <c r="C1463" s="16" t="s">
        <v>27</v>
      </c>
      <c r="D1463" s="18">
        <v>45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90</v>
      </c>
      <c r="E1476" s="36"/>
      <c r="F1476" s="35"/>
    </row>
    <row r="1477" spans="1:6" x14ac:dyDescent="0.35">
      <c r="A1477" s="16" t="s">
        <v>2903</v>
      </c>
      <c r="B1477" s="17" t="s">
        <v>2904</v>
      </c>
      <c r="C1477" s="16" t="s">
        <v>27</v>
      </c>
      <c r="D1477" s="18">
        <v>99</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63</v>
      </c>
      <c r="E1479" s="36"/>
      <c r="F1479" s="35"/>
    </row>
    <row r="1480" spans="1:6" ht="26" x14ac:dyDescent="0.35">
      <c r="A1480" s="16" t="s">
        <v>2909</v>
      </c>
      <c r="B1480" s="17" t="s">
        <v>2910</v>
      </c>
      <c r="C1480" s="16" t="s">
        <v>27</v>
      </c>
      <c r="D1480" s="18">
        <v>27</v>
      </c>
      <c r="E1480" s="36"/>
      <c r="F1480" s="35"/>
    </row>
    <row r="1481" spans="1:6" ht="26" x14ac:dyDescent="0.35">
      <c r="A1481" s="16" t="s">
        <v>2911</v>
      </c>
      <c r="B1481" s="17" t="s">
        <v>2912</v>
      </c>
      <c r="C1481" s="16" t="s">
        <v>27</v>
      </c>
      <c r="D1481" s="18">
        <v>9</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99</v>
      </c>
      <c r="E1484" s="36"/>
      <c r="F1484" s="35"/>
    </row>
    <row r="1485" spans="1:6" ht="14.5" customHeight="1" x14ac:dyDescent="0.35">
      <c r="A1485" s="16" t="s">
        <v>2919</v>
      </c>
      <c r="B1485" s="17" t="s">
        <v>2920</v>
      </c>
      <c r="C1485" s="16" t="s">
        <v>27</v>
      </c>
      <c r="D1485" s="18">
        <v>144</v>
      </c>
      <c r="E1485" s="36"/>
      <c r="F1485" s="35"/>
    </row>
    <row r="1486" spans="1:6" ht="14.5" customHeight="1" x14ac:dyDescent="0.35">
      <c r="A1486" s="16" t="s">
        <v>2921</v>
      </c>
      <c r="B1486" s="17" t="s">
        <v>2922</v>
      </c>
      <c r="C1486" s="16" t="s">
        <v>27</v>
      </c>
      <c r="D1486" s="18">
        <v>63</v>
      </c>
      <c r="E1486" s="36"/>
      <c r="F1486" s="35"/>
    </row>
    <row r="1487" spans="1:6" ht="26" x14ac:dyDescent="0.35">
      <c r="A1487" s="16" t="s">
        <v>2923</v>
      </c>
      <c r="B1487" s="17" t="s">
        <v>2924</v>
      </c>
      <c r="C1487" s="16" t="s">
        <v>27</v>
      </c>
      <c r="D1487" s="18">
        <v>9</v>
      </c>
      <c r="E1487" s="36"/>
      <c r="F1487" s="35"/>
    </row>
    <row r="1488" spans="1:6" ht="26" x14ac:dyDescent="0.35">
      <c r="A1488" s="16" t="s">
        <v>2925</v>
      </c>
      <c r="B1488" s="17" t="s">
        <v>2926</v>
      </c>
      <c r="C1488" s="16" t="s">
        <v>27</v>
      </c>
      <c r="D1488" s="18">
        <v>18</v>
      </c>
      <c r="E1488" s="36"/>
      <c r="F1488" s="35"/>
    </row>
    <row r="1489" spans="1:6" ht="26" x14ac:dyDescent="0.35">
      <c r="A1489" s="16" t="s">
        <v>2927</v>
      </c>
      <c r="B1489" s="17" t="s">
        <v>2928</v>
      </c>
      <c r="C1489" s="16" t="s">
        <v>27</v>
      </c>
      <c r="D1489" s="18">
        <v>27</v>
      </c>
      <c r="E1489" s="36"/>
      <c r="F1489" s="35"/>
    </row>
    <row r="1490" spans="1:6" ht="26" x14ac:dyDescent="0.35">
      <c r="A1490" s="16" t="s">
        <v>2929</v>
      </c>
      <c r="B1490" s="17" t="s">
        <v>2930</v>
      </c>
      <c r="C1490" s="16" t="s">
        <v>27</v>
      </c>
      <c r="D1490" s="18">
        <v>18</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72</v>
      </c>
      <c r="E1494" s="36"/>
      <c r="F1494" s="35"/>
    </row>
    <row r="1495" spans="1:6" ht="26" x14ac:dyDescent="0.35">
      <c r="A1495" s="16" t="s">
        <v>2939</v>
      </c>
      <c r="B1495" s="17" t="s">
        <v>2940</v>
      </c>
      <c r="C1495" s="16" t="s">
        <v>27</v>
      </c>
      <c r="D1495" s="18">
        <v>18</v>
      </c>
      <c r="E1495" s="36"/>
      <c r="F1495" s="35"/>
    </row>
    <row r="1496" spans="1:6" ht="26" x14ac:dyDescent="0.35">
      <c r="A1496" s="16" t="s">
        <v>2941</v>
      </c>
      <c r="B1496" s="17" t="s">
        <v>2942</v>
      </c>
      <c r="C1496" s="16" t="s">
        <v>27</v>
      </c>
      <c r="D1496" s="18">
        <v>18</v>
      </c>
      <c r="E1496" s="36"/>
      <c r="F1496" s="35"/>
    </row>
    <row r="1497" spans="1:6" x14ac:dyDescent="0.35">
      <c r="A1497" s="16" t="s">
        <v>2943</v>
      </c>
      <c r="B1497" s="17" t="s">
        <v>2902</v>
      </c>
      <c r="C1497" s="16" t="s">
        <v>27</v>
      </c>
      <c r="D1497" s="18">
        <v>90</v>
      </c>
      <c r="E1497" s="36"/>
      <c r="F1497" s="35"/>
    </row>
    <row r="1498" spans="1:6" x14ac:dyDescent="0.35">
      <c r="A1498" s="16" t="s">
        <v>2944</v>
      </c>
      <c r="B1498" s="17" t="s">
        <v>2945</v>
      </c>
      <c r="C1498" s="16" t="s">
        <v>27</v>
      </c>
      <c r="D1498" s="18">
        <v>36</v>
      </c>
      <c r="E1498" s="36"/>
      <c r="F1498" s="35"/>
    </row>
    <row r="1499" spans="1:6" x14ac:dyDescent="0.35">
      <c r="A1499" s="16" t="s">
        <v>2946</v>
      </c>
      <c r="B1499" s="17" t="s">
        <v>2947</v>
      </c>
      <c r="C1499" s="16" t="s">
        <v>27</v>
      </c>
      <c r="D1499" s="18">
        <v>900</v>
      </c>
      <c r="E1499" s="36"/>
      <c r="F1499" s="35"/>
    </row>
    <row r="1500" spans="1:6" x14ac:dyDescent="0.35">
      <c r="A1500" s="16" t="s">
        <v>2948</v>
      </c>
      <c r="B1500" s="17" t="s">
        <v>2949</v>
      </c>
      <c r="C1500" s="16" t="s">
        <v>27</v>
      </c>
      <c r="D1500" s="18">
        <v>180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90</v>
      </c>
      <c r="E1502" s="36"/>
      <c r="F1502" s="35"/>
    </row>
    <row r="1503" spans="1:6" x14ac:dyDescent="0.35">
      <c r="A1503" s="16" t="s">
        <v>2954</v>
      </c>
      <c r="B1503" s="17" t="s">
        <v>2955</v>
      </c>
      <c r="C1503" s="16" t="s">
        <v>27</v>
      </c>
      <c r="D1503" s="18">
        <v>45</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15</v>
      </c>
      <c r="D1507" s="18">
        <v>9</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x14ac:dyDescent="0.35">
      <c r="A1521" s="16" t="s">
        <v>2990</v>
      </c>
      <c r="B1521" s="17" t="s">
        <v>2991</v>
      </c>
      <c r="C1521" s="16" t="s">
        <v>15</v>
      </c>
      <c r="D1521" s="18">
        <v>9</v>
      </c>
      <c r="E1521" s="36"/>
      <c r="F1521" s="35"/>
    </row>
    <row r="1522" spans="1:6" x14ac:dyDescent="0.35">
      <c r="A1522" s="16" t="s">
        <v>2992</v>
      </c>
      <c r="B1522" s="17" t="s">
        <v>2993</v>
      </c>
      <c r="C1522" s="16" t="s">
        <v>15</v>
      </c>
      <c r="D1522" s="18">
        <v>9</v>
      </c>
      <c r="E1522" s="36"/>
      <c r="F1522" s="35"/>
    </row>
    <row r="1523" spans="1: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ht="2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x14ac:dyDescent="0.35">
      <c r="A1532" s="16" t="s">
        <v>3012</v>
      </c>
      <c r="B1532" s="17" t="s">
        <v>1653</v>
      </c>
      <c r="C1532" s="16" t="s">
        <v>27</v>
      </c>
      <c r="D1532" s="18">
        <v>450</v>
      </c>
      <c r="E1532" s="36"/>
      <c r="F1532" s="35"/>
    </row>
    <row r="1533" spans="1:6" ht="26" x14ac:dyDescent="0.35">
      <c r="A1533" s="16" t="s">
        <v>3013</v>
      </c>
      <c r="B1533" s="17" t="s">
        <v>3014</v>
      </c>
      <c r="C1533" s="16" t="s">
        <v>27</v>
      </c>
      <c r="D1533" s="18">
        <v>90</v>
      </c>
      <c r="E1533" s="36"/>
      <c r="F1533" s="35"/>
    </row>
    <row r="1534" spans="1:6" ht="26" x14ac:dyDescent="0.35">
      <c r="A1534" s="16" t="s">
        <v>3015</v>
      </c>
      <c r="B1534" s="17" t="s">
        <v>2940</v>
      </c>
      <c r="C1534" s="16" t="s">
        <v>27</v>
      </c>
      <c r="D1534" s="18">
        <v>90</v>
      </c>
      <c r="E1534" s="36"/>
      <c r="F1534" s="35"/>
    </row>
    <row r="1535" spans="1:6" ht="26" x14ac:dyDescent="0.35">
      <c r="A1535" s="16" t="s">
        <v>3016</v>
      </c>
      <c r="B1535" s="17" t="s">
        <v>3017</v>
      </c>
      <c r="C1535" s="16" t="s">
        <v>27</v>
      </c>
      <c r="D1535" s="18">
        <v>45</v>
      </c>
      <c r="E1535" s="36"/>
      <c r="F1535" s="35"/>
    </row>
    <row r="1536" spans="1:6" x14ac:dyDescent="0.35">
      <c r="A1536" s="16" t="s">
        <v>3018</v>
      </c>
      <c r="B1536" s="17" t="s">
        <v>3019</v>
      </c>
      <c r="C1536" s="16" t="s">
        <v>27</v>
      </c>
      <c r="D1536" s="18">
        <v>90</v>
      </c>
      <c r="E1536" s="36"/>
      <c r="F1536" s="35"/>
    </row>
    <row r="1537" spans="1:6" x14ac:dyDescent="0.35">
      <c r="A1537" s="16" t="s">
        <v>3020</v>
      </c>
      <c r="B1537" s="17" t="s">
        <v>2975</v>
      </c>
      <c r="C1537" s="16" t="s">
        <v>15</v>
      </c>
      <c r="D1537" s="18">
        <v>9</v>
      </c>
      <c r="E1537" s="36"/>
      <c r="F1537" s="35"/>
    </row>
    <row r="1538" spans="1:6" x14ac:dyDescent="0.35">
      <c r="A1538" s="16" t="s">
        <v>3021</v>
      </c>
      <c r="B1538" s="17" t="s">
        <v>2977</v>
      </c>
      <c r="C1538" s="16" t="s">
        <v>15</v>
      </c>
      <c r="D1538" s="18">
        <v>9</v>
      </c>
      <c r="E1538" s="36"/>
      <c r="F1538" s="35"/>
    </row>
    <row r="1539" spans="1:6" x14ac:dyDescent="0.35">
      <c r="A1539" s="16" t="s">
        <v>3022</v>
      </c>
      <c r="B1539" s="17" t="s">
        <v>2979</v>
      </c>
      <c r="C1539" s="16" t="s">
        <v>15</v>
      </c>
      <c r="D1539" s="18">
        <v>9</v>
      </c>
      <c r="E1539" s="36"/>
      <c r="F1539" s="35"/>
    </row>
    <row r="1540" spans="1:6" x14ac:dyDescent="0.35">
      <c r="A1540" s="16" t="s">
        <v>3023</v>
      </c>
      <c r="B1540" s="17" t="s">
        <v>3024</v>
      </c>
      <c r="C1540" s="16" t="s">
        <v>15</v>
      </c>
      <c r="D1540" s="18">
        <v>9</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9</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ht="26" x14ac:dyDescent="0.35">
      <c r="A1546" s="16" t="s">
        <v>3035</v>
      </c>
      <c r="B1546" s="17" t="s">
        <v>3036</v>
      </c>
      <c r="C1546" s="16" t="s">
        <v>15</v>
      </c>
      <c r="D1546" s="18">
        <v>9</v>
      </c>
      <c r="E1546" s="36"/>
      <c r="F1546" s="35"/>
    </row>
    <row r="1547" spans="1:6" x14ac:dyDescent="0.35">
      <c r="A1547" s="16" t="s">
        <v>3037</v>
      </c>
      <c r="B1547" s="17" t="s">
        <v>3038</v>
      </c>
      <c r="C1547" s="16" t="s">
        <v>27</v>
      </c>
      <c r="D1547" s="18">
        <v>135</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15</v>
      </c>
      <c r="D1549" s="18">
        <v>9</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18</v>
      </c>
      <c r="E1555" s="36"/>
      <c r="F1555" s="35"/>
    </row>
    <row r="1556" spans="1:6" x14ac:dyDescent="0.35">
      <c r="A1556" s="16" t="s">
        <v>3055</v>
      </c>
      <c r="B1556" s="17" t="s">
        <v>3056</v>
      </c>
      <c r="C1556" s="16" t="s">
        <v>15</v>
      </c>
      <c r="D1556" s="18">
        <v>63</v>
      </c>
      <c r="E1556" s="36"/>
      <c r="F1556" s="35"/>
    </row>
    <row r="1557" spans="1:6" x14ac:dyDescent="0.35">
      <c r="A1557" s="16" t="s">
        <v>3057</v>
      </c>
      <c r="B1557" s="17" t="s">
        <v>3058</v>
      </c>
      <c r="C1557" s="16" t="s">
        <v>15</v>
      </c>
      <c r="D1557" s="18">
        <v>36</v>
      </c>
      <c r="E1557" s="36"/>
      <c r="F1557" s="35"/>
    </row>
    <row r="1558" spans="1:6" x14ac:dyDescent="0.35">
      <c r="A1558" s="16" t="s">
        <v>3059</v>
      </c>
      <c r="B1558" s="17" t="s">
        <v>3060</v>
      </c>
      <c r="C1558" s="16" t="s">
        <v>15</v>
      </c>
      <c r="D1558" s="18">
        <v>27</v>
      </c>
      <c r="E1558" s="36"/>
      <c r="F1558" s="35"/>
    </row>
    <row r="1559" spans="1:6" x14ac:dyDescent="0.35">
      <c r="A1559" s="16" t="s">
        <v>3061</v>
      </c>
      <c r="B1559" s="17" t="s">
        <v>3062</v>
      </c>
      <c r="C1559" s="16" t="s">
        <v>15</v>
      </c>
      <c r="D1559" s="18">
        <v>18</v>
      </c>
      <c r="E1559" s="36"/>
      <c r="F1559" s="35"/>
    </row>
    <row r="1560" spans="1:6" x14ac:dyDescent="0.35">
      <c r="A1560" s="16" t="s">
        <v>3063</v>
      </c>
      <c r="B1560" s="17" t="s">
        <v>3064</v>
      </c>
      <c r="C1560" s="16" t="s">
        <v>15</v>
      </c>
      <c r="D1560" s="18">
        <v>72</v>
      </c>
      <c r="E1560" s="36"/>
      <c r="F1560" s="35"/>
    </row>
    <row r="1561" spans="1:6" x14ac:dyDescent="0.35">
      <c r="A1561" s="16" t="s">
        <v>3065</v>
      </c>
      <c r="B1561" s="17" t="s">
        <v>3066</v>
      </c>
      <c r="C1561" s="16" t="s">
        <v>15</v>
      </c>
      <c r="D1561" s="18">
        <v>54</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63</v>
      </c>
      <c r="E1575" s="36"/>
      <c r="F1575" s="35"/>
    </row>
    <row r="1576" spans="1:6" ht="14" customHeight="1" x14ac:dyDescent="0.35">
      <c r="A1576" s="16" t="s">
        <v>3095</v>
      </c>
      <c r="B1576" s="17" t="s">
        <v>3096</v>
      </c>
      <c r="C1576" s="16" t="s">
        <v>27</v>
      </c>
      <c r="D1576" s="18">
        <v>54</v>
      </c>
      <c r="E1576" s="36"/>
      <c r="F1576" s="35"/>
    </row>
    <row r="1577" spans="1:6" ht="14" customHeight="1" x14ac:dyDescent="0.35">
      <c r="A1577" s="16" t="s">
        <v>3097</v>
      </c>
      <c r="B1577" s="17" t="s">
        <v>3098</v>
      </c>
      <c r="C1577" s="16" t="s">
        <v>27</v>
      </c>
      <c r="D1577" s="18">
        <v>9</v>
      </c>
      <c r="E1577" s="36"/>
      <c r="F1577" s="35"/>
    </row>
    <row r="1578" spans="1:6" ht="26" x14ac:dyDescent="0.35">
      <c r="A1578" s="16" t="s">
        <v>3099</v>
      </c>
      <c r="B1578" s="17" t="s">
        <v>3100</v>
      </c>
      <c r="C1578" s="16" t="s">
        <v>27</v>
      </c>
      <c r="D1578" s="18">
        <v>18</v>
      </c>
      <c r="E1578" s="36"/>
      <c r="F1578" s="35"/>
    </row>
    <row r="1579" spans="1:6" x14ac:dyDescent="0.35">
      <c r="A1579" s="16" t="s">
        <v>3101</v>
      </c>
      <c r="B1579" s="17" t="s">
        <v>3102</v>
      </c>
      <c r="C1579" s="16" t="s">
        <v>27</v>
      </c>
      <c r="D1579" s="18">
        <v>216</v>
      </c>
      <c r="E1579" s="36"/>
      <c r="F1579" s="35"/>
    </row>
    <row r="1580" spans="1:6" x14ac:dyDescent="0.35">
      <c r="A1580" s="16" t="s">
        <v>3103</v>
      </c>
      <c r="B1580" s="17" t="s">
        <v>3104</v>
      </c>
      <c r="C1580" s="16" t="s">
        <v>27</v>
      </c>
      <c r="D1580" s="18">
        <v>333</v>
      </c>
      <c r="E1580" s="36"/>
      <c r="F1580" s="35"/>
    </row>
    <row r="1581" spans="1:6" x14ac:dyDescent="0.35">
      <c r="A1581" s="16" t="s">
        <v>3105</v>
      </c>
      <c r="B1581" s="17" t="s">
        <v>3106</v>
      </c>
      <c r="C1581" s="16" t="s">
        <v>27</v>
      </c>
      <c r="D1581" s="18">
        <v>450</v>
      </c>
      <c r="E1581" s="36"/>
      <c r="F1581" s="35"/>
    </row>
    <row r="1582" spans="1:6" x14ac:dyDescent="0.35">
      <c r="A1582" s="16" t="s">
        <v>3107</v>
      </c>
      <c r="B1582" s="17" t="s">
        <v>3108</v>
      </c>
      <c r="C1582" s="16" t="s">
        <v>27</v>
      </c>
      <c r="D1582" s="18">
        <v>90</v>
      </c>
      <c r="E1582" s="36"/>
      <c r="F1582" s="35"/>
    </row>
    <row r="1583" spans="1:6" ht="26" x14ac:dyDescent="0.35">
      <c r="A1583" s="16" t="s">
        <v>3109</v>
      </c>
      <c r="B1583" s="17" t="s">
        <v>3110</v>
      </c>
      <c r="C1583" s="16" t="s">
        <v>27</v>
      </c>
      <c r="D1583" s="18">
        <v>9</v>
      </c>
      <c r="E1583" s="36"/>
      <c r="F1583" s="35"/>
    </row>
    <row r="1584" spans="1:6" ht="13" customHeight="1" x14ac:dyDescent="0.35">
      <c r="A1584" s="16" t="s">
        <v>3111</v>
      </c>
      <c r="B1584" s="17" t="s">
        <v>3112</v>
      </c>
      <c r="C1584" s="16" t="s">
        <v>27</v>
      </c>
      <c r="D1584" s="18">
        <v>27</v>
      </c>
      <c r="E1584" s="36"/>
      <c r="F1584" s="35"/>
    </row>
    <row r="1585" spans="1:6" x14ac:dyDescent="0.35">
      <c r="A1585" s="16" t="s">
        <v>3113</v>
      </c>
      <c r="B1585" s="17" t="s">
        <v>3114</v>
      </c>
      <c r="C1585" s="16" t="s">
        <v>27</v>
      </c>
      <c r="D1585" s="18">
        <v>72</v>
      </c>
      <c r="E1585" s="36"/>
      <c r="F1585" s="35"/>
    </row>
    <row r="1586" spans="1:6" x14ac:dyDescent="0.35">
      <c r="A1586" s="16" t="s">
        <v>3115</v>
      </c>
      <c r="B1586" s="17" t="s">
        <v>3116</v>
      </c>
      <c r="C1586" s="16" t="s">
        <v>27</v>
      </c>
      <c r="D1586" s="18">
        <v>27</v>
      </c>
      <c r="E1586" s="36"/>
      <c r="F1586" s="35"/>
    </row>
    <row r="1587" spans="1:6" x14ac:dyDescent="0.35">
      <c r="A1587" s="16" t="s">
        <v>3117</v>
      </c>
      <c r="B1587" s="17" t="s">
        <v>3118</v>
      </c>
      <c r="C1587" s="16" t="s">
        <v>27</v>
      </c>
      <c r="D1587" s="18">
        <v>162</v>
      </c>
      <c r="E1587" s="36"/>
      <c r="F1587" s="35"/>
    </row>
    <row r="1588" spans="1:6" x14ac:dyDescent="0.35">
      <c r="A1588" s="16" t="s">
        <v>3119</v>
      </c>
      <c r="B1588" s="17" t="s">
        <v>3120</v>
      </c>
      <c r="C1588" s="16" t="s">
        <v>27</v>
      </c>
      <c r="D1588" s="18">
        <v>153</v>
      </c>
      <c r="E1588" s="36"/>
      <c r="F1588" s="35"/>
    </row>
    <row r="1589" spans="1:6" ht="39" x14ac:dyDescent="0.35">
      <c r="A1589" s="16" t="s">
        <v>3121</v>
      </c>
      <c r="B1589" s="17" t="s">
        <v>3122</v>
      </c>
      <c r="C1589" s="16" t="s">
        <v>15</v>
      </c>
      <c r="D1589" s="18">
        <v>9</v>
      </c>
      <c r="E1589" s="36"/>
      <c r="F1589" s="35"/>
    </row>
    <row r="1590" spans="1:6" ht="14.5" customHeight="1" x14ac:dyDescent="0.35">
      <c r="A1590" s="16" t="s">
        <v>3123</v>
      </c>
      <c r="B1590" s="17" t="s">
        <v>3124</v>
      </c>
      <c r="C1590" s="16" t="s">
        <v>15</v>
      </c>
      <c r="D1590" s="18">
        <v>18</v>
      </c>
      <c r="E1590" s="36"/>
      <c r="F1590" s="35"/>
    </row>
    <row r="1591" spans="1:6" ht="14.5" customHeight="1" x14ac:dyDescent="0.35">
      <c r="A1591" s="16" t="s">
        <v>3125</v>
      </c>
      <c r="B1591" s="17" t="s">
        <v>3126</v>
      </c>
      <c r="C1591" s="16" t="s">
        <v>15</v>
      </c>
      <c r="D1591" s="18">
        <v>9</v>
      </c>
      <c r="E1591" s="36"/>
      <c r="F1591" s="35"/>
    </row>
    <row r="1592" spans="1:6" ht="14.5" customHeight="1" x14ac:dyDescent="0.35">
      <c r="A1592" s="16" t="s">
        <v>3127</v>
      </c>
      <c r="B1592" s="17" t="s">
        <v>3128</v>
      </c>
      <c r="C1592" s="16" t="s">
        <v>15</v>
      </c>
      <c r="D1592" s="18">
        <v>18</v>
      </c>
      <c r="E1592" s="36"/>
      <c r="F1592" s="35"/>
    </row>
    <row r="1593" spans="1:6" x14ac:dyDescent="0.35">
      <c r="A1593" s="16" t="s">
        <v>3129</v>
      </c>
      <c r="B1593" s="17" t="s">
        <v>3130</v>
      </c>
      <c r="C1593" s="16" t="s">
        <v>15</v>
      </c>
      <c r="D1593" s="18">
        <v>27</v>
      </c>
      <c r="E1593" s="36"/>
      <c r="F1593" s="35"/>
    </row>
    <row r="1594" spans="1:6" x14ac:dyDescent="0.35">
      <c r="A1594" s="16" t="s">
        <v>3131</v>
      </c>
      <c r="B1594" s="17" t="s">
        <v>3132</v>
      </c>
      <c r="C1594" s="16" t="s">
        <v>15</v>
      </c>
      <c r="D1594" s="18">
        <v>9</v>
      </c>
      <c r="E1594" s="36"/>
      <c r="F1594" s="35"/>
    </row>
    <row r="1595" spans="1:6" x14ac:dyDescent="0.35">
      <c r="A1595" s="16" t="s">
        <v>3133</v>
      </c>
      <c r="B1595" s="17" t="s">
        <v>3134</v>
      </c>
      <c r="C1595" s="16" t="s">
        <v>15</v>
      </c>
      <c r="D1595" s="18">
        <v>9</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9</v>
      </c>
      <c r="E1599" s="36"/>
      <c r="F1599" s="35"/>
    </row>
    <row r="1600" spans="1:6" x14ac:dyDescent="0.35">
      <c r="A1600" s="16" t="s">
        <v>3143</v>
      </c>
      <c r="B1600" s="17" t="s">
        <v>3144</v>
      </c>
      <c r="C1600" s="16" t="s">
        <v>27</v>
      </c>
      <c r="D1600" s="18">
        <v>9</v>
      </c>
      <c r="E1600" s="36"/>
      <c r="F1600" s="35"/>
    </row>
    <row r="1601" spans="1:6" x14ac:dyDescent="0.35">
      <c r="A1601" s="16" t="s">
        <v>3145</v>
      </c>
      <c r="B1601" s="17" t="s">
        <v>3146</v>
      </c>
      <c r="C1601" s="16" t="s">
        <v>27</v>
      </c>
      <c r="D1601" s="18">
        <v>9</v>
      </c>
      <c r="E1601" s="36"/>
      <c r="F1601" s="35"/>
    </row>
    <row r="1602" spans="1:6" ht="2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13.5" customHeight="1" x14ac:dyDescent="0.35">
      <c r="A1604" s="16" t="s">
        <v>3151</v>
      </c>
      <c r="B1604" s="17" t="s">
        <v>3152</v>
      </c>
      <c r="C1604" s="16" t="s">
        <v>27</v>
      </c>
      <c r="D1604" s="18">
        <v>90</v>
      </c>
      <c r="E1604" s="36"/>
      <c r="F1604" s="35"/>
    </row>
    <row r="1605" spans="1:6" ht="13.5" customHeight="1"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v>
      </c>
      <c r="E1607" s="36"/>
      <c r="F1607" s="35"/>
    </row>
    <row r="1608" spans="1:6" ht="26" x14ac:dyDescent="0.35">
      <c r="A1608" s="16" t="s">
        <v>3159</v>
      </c>
      <c r="B1608" s="17" t="s">
        <v>3160</v>
      </c>
      <c r="C1608" s="16" t="s">
        <v>15</v>
      </c>
      <c r="D1608" s="18">
        <v>18</v>
      </c>
      <c r="E1608" s="36"/>
      <c r="F1608" s="35"/>
    </row>
    <row r="1609" spans="1:6" ht="26" x14ac:dyDescent="0.35">
      <c r="A1609" s="16" t="s">
        <v>3161</v>
      </c>
      <c r="B1609" s="17" t="s">
        <v>3162</v>
      </c>
      <c r="C1609" s="16" t="s">
        <v>15</v>
      </c>
      <c r="D1609" s="18">
        <v>9</v>
      </c>
      <c r="E1609" s="36"/>
      <c r="F1609" s="35"/>
    </row>
    <row r="1610" spans="1:6" x14ac:dyDescent="0.35">
      <c r="A1610" s="16" t="s">
        <v>3163</v>
      </c>
      <c r="B1610" s="17" t="s">
        <v>3164</v>
      </c>
      <c r="C1610" s="16" t="s">
        <v>27</v>
      </c>
      <c r="D1610" s="18">
        <v>90</v>
      </c>
      <c r="E1610" s="36"/>
      <c r="F1610" s="35"/>
    </row>
    <row r="1611" spans="1:6" x14ac:dyDescent="0.35">
      <c r="A1611" s="16" t="s">
        <v>3165</v>
      </c>
      <c r="B1611" s="17" t="s">
        <v>3166</v>
      </c>
      <c r="C1611" s="16" t="s">
        <v>27</v>
      </c>
      <c r="D1611" s="18">
        <v>90</v>
      </c>
      <c r="E1611" s="36"/>
      <c r="F1611" s="35"/>
    </row>
    <row r="1612" spans="1:6" x14ac:dyDescent="0.35">
      <c r="A1612" s="16" t="s">
        <v>3167</v>
      </c>
      <c r="B1612" s="17" t="s">
        <v>3168</v>
      </c>
      <c r="C1612" s="16" t="s">
        <v>27</v>
      </c>
      <c r="D1612" s="18">
        <v>90</v>
      </c>
      <c r="E1612" s="36"/>
      <c r="F1612" s="35"/>
    </row>
    <row r="1613" spans="1:6" x14ac:dyDescent="0.35">
      <c r="A1613" s="16" t="s">
        <v>3169</v>
      </c>
      <c r="B1613" s="17" t="s">
        <v>3170</v>
      </c>
      <c r="C1613" s="16" t="s">
        <v>27</v>
      </c>
      <c r="D1613" s="18">
        <v>36</v>
      </c>
      <c r="E1613" s="36"/>
      <c r="F1613" s="35"/>
    </row>
    <row r="1614" spans="1:6" x14ac:dyDescent="0.35">
      <c r="A1614" s="16" t="s">
        <v>3171</v>
      </c>
      <c r="B1614" s="17" t="s">
        <v>3172</v>
      </c>
      <c r="C1614" s="16" t="s">
        <v>27</v>
      </c>
      <c r="D1614" s="18">
        <v>9</v>
      </c>
      <c r="E1614" s="36"/>
      <c r="F1614" s="35"/>
    </row>
    <row r="1615" spans="1:6" x14ac:dyDescent="0.35">
      <c r="A1615" s="16" t="s">
        <v>3173</v>
      </c>
      <c r="B1615" s="17" t="s">
        <v>3174</v>
      </c>
      <c r="C1615" s="16" t="s">
        <v>27</v>
      </c>
      <c r="D1615" s="18">
        <v>126</v>
      </c>
      <c r="E1615" s="36"/>
      <c r="F1615" s="35"/>
    </row>
    <row r="1616" spans="1:6" x14ac:dyDescent="0.35">
      <c r="A1616" s="16" t="s">
        <v>3175</v>
      </c>
      <c r="B1616" s="17" t="s">
        <v>3176</v>
      </c>
      <c r="C1616" s="16" t="s">
        <v>27</v>
      </c>
      <c r="D1616" s="18">
        <v>180</v>
      </c>
      <c r="E1616" s="36"/>
      <c r="F1616" s="35"/>
    </row>
    <row r="1617" spans="1:6" x14ac:dyDescent="0.35">
      <c r="A1617" s="16" t="s">
        <v>3177</v>
      </c>
      <c r="B1617" s="17" t="s">
        <v>3178</v>
      </c>
      <c r="C1617" s="16" t="s">
        <v>27</v>
      </c>
      <c r="D1617" s="18">
        <v>162</v>
      </c>
      <c r="E1617" s="36"/>
      <c r="F1617" s="35"/>
    </row>
    <row r="1618" spans="1:6" x14ac:dyDescent="0.35">
      <c r="A1618" s="16" t="s">
        <v>3179</v>
      </c>
      <c r="B1618" s="17" t="s">
        <v>3180</v>
      </c>
      <c r="C1618" s="16" t="s">
        <v>15</v>
      </c>
      <c r="D1618" s="18">
        <v>9</v>
      </c>
      <c r="E1618" s="36"/>
      <c r="F1618" s="35"/>
    </row>
    <row r="1619" spans="1:6" x14ac:dyDescent="0.35">
      <c r="A1619" s="16" t="s">
        <v>3181</v>
      </c>
      <c r="B1619" s="17" t="s">
        <v>3182</v>
      </c>
      <c r="C1619" s="16" t="s">
        <v>15</v>
      </c>
      <c r="D1619" s="18">
        <v>27</v>
      </c>
      <c r="E1619" s="36"/>
      <c r="F1619" s="35"/>
    </row>
    <row r="1620" spans="1:6" x14ac:dyDescent="0.35">
      <c r="A1620" s="16" t="s">
        <v>3183</v>
      </c>
      <c r="B1620" s="17" t="s">
        <v>3184</v>
      </c>
      <c r="C1620" s="16" t="s">
        <v>15</v>
      </c>
      <c r="D1620" s="18">
        <v>9</v>
      </c>
      <c r="E1620" s="36"/>
      <c r="F1620" s="35"/>
    </row>
    <row r="1621" spans="1:6" x14ac:dyDescent="0.35">
      <c r="A1621" s="16" t="s">
        <v>3185</v>
      </c>
      <c r="B1621" s="17" t="s">
        <v>2947</v>
      </c>
      <c r="C1621" s="16" t="s">
        <v>27</v>
      </c>
      <c r="D1621" s="18">
        <v>45</v>
      </c>
      <c r="E1621" s="36"/>
      <c r="F1621" s="35"/>
    </row>
    <row r="1622" spans="1:6" x14ac:dyDescent="0.35">
      <c r="A1622" s="16" t="s">
        <v>3186</v>
      </c>
      <c r="B1622" s="17" t="s">
        <v>2949</v>
      </c>
      <c r="C1622" s="16" t="s">
        <v>27</v>
      </c>
      <c r="D1622" s="18">
        <v>27</v>
      </c>
      <c r="E1622" s="36"/>
      <c r="F1622" s="35"/>
    </row>
    <row r="1623" spans="1:6" x14ac:dyDescent="0.35">
      <c r="A1623" s="16" t="s">
        <v>3187</v>
      </c>
      <c r="B1623" s="17" t="s">
        <v>2951</v>
      </c>
      <c r="C1623" s="16" t="s">
        <v>27</v>
      </c>
      <c r="D1623" s="18">
        <v>18</v>
      </c>
      <c r="E1623" s="36"/>
      <c r="F1623" s="35"/>
    </row>
    <row r="1624" spans="1:6" x14ac:dyDescent="0.35">
      <c r="A1624" s="16" t="s">
        <v>3188</v>
      </c>
      <c r="B1624" s="17" t="s">
        <v>2953</v>
      </c>
      <c r="C1624" s="16" t="s">
        <v>27</v>
      </c>
      <c r="D1624" s="18">
        <v>45</v>
      </c>
      <c r="E1624" s="36"/>
      <c r="F1624" s="35"/>
    </row>
    <row r="1625" spans="1:6" x14ac:dyDescent="0.35">
      <c r="A1625" s="16" t="s">
        <v>3189</v>
      </c>
      <c r="B1625" s="17" t="s">
        <v>2955</v>
      </c>
      <c r="C1625" s="16" t="s">
        <v>27</v>
      </c>
      <c r="D1625" s="18">
        <v>9</v>
      </c>
      <c r="E1625" s="36"/>
      <c r="F1625" s="35"/>
    </row>
    <row r="1626" spans="1:6" x14ac:dyDescent="0.35">
      <c r="A1626" s="16" t="s">
        <v>3190</v>
      </c>
      <c r="B1626" s="17" t="s">
        <v>2957</v>
      </c>
      <c r="C1626" s="16" t="s">
        <v>27</v>
      </c>
      <c r="D1626" s="18">
        <v>54</v>
      </c>
      <c r="E1626" s="36"/>
      <c r="F1626" s="35"/>
    </row>
    <row r="1627" spans="1:6" x14ac:dyDescent="0.35">
      <c r="A1627" s="16" t="s">
        <v>3191</v>
      </c>
      <c r="B1627" s="17" t="s">
        <v>2959</v>
      </c>
      <c r="C1627" s="16" t="s">
        <v>27</v>
      </c>
      <c r="D1627" s="18">
        <v>9</v>
      </c>
      <c r="E1627" s="36"/>
      <c r="F1627" s="35"/>
    </row>
    <row r="1628" spans="1:6" x14ac:dyDescent="0.35">
      <c r="A1628" s="16" t="s">
        <v>3192</v>
      </c>
      <c r="B1628" s="17" t="s">
        <v>2961</v>
      </c>
      <c r="C1628" s="16" t="s">
        <v>27</v>
      </c>
      <c r="D1628" s="18">
        <v>81</v>
      </c>
      <c r="E1628" s="36"/>
      <c r="F1628" s="35"/>
    </row>
    <row r="1629" spans="1:6" ht="26" x14ac:dyDescent="0.35">
      <c r="A1629" s="16" t="s">
        <v>3193</v>
      </c>
      <c r="B1629" s="17" t="s">
        <v>2928</v>
      </c>
      <c r="C1629" s="16" t="s">
        <v>27</v>
      </c>
      <c r="D1629" s="18">
        <v>9</v>
      </c>
      <c r="E1629" s="36"/>
      <c r="F1629" s="35"/>
    </row>
    <row r="1630" spans="1:6" s="12" customFormat="1" ht="26" x14ac:dyDescent="0.3">
      <c r="A1630" s="16" t="s">
        <v>3194</v>
      </c>
      <c r="B1630" s="17" t="s">
        <v>3195</v>
      </c>
      <c r="C1630" s="16" t="s">
        <v>27</v>
      </c>
      <c r="D1630" s="18">
        <v>18</v>
      </c>
      <c r="E1630" s="36"/>
      <c r="F1630" s="35"/>
    </row>
    <row r="1631" spans="1:6" ht="26" x14ac:dyDescent="0.35">
      <c r="A1631" s="16" t="s">
        <v>3196</v>
      </c>
      <c r="B1631" s="17" t="s">
        <v>3197</v>
      </c>
      <c r="C1631" s="16" t="s">
        <v>27</v>
      </c>
      <c r="D1631" s="18">
        <v>9</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2936</v>
      </c>
      <c r="C1633" s="16" t="s">
        <v>27</v>
      </c>
      <c r="D1633" s="18">
        <v>9</v>
      </c>
      <c r="E1633" s="36"/>
      <c r="F1633" s="35"/>
    </row>
    <row r="1634" spans="1:6" ht="26" x14ac:dyDescent="0.35">
      <c r="A1634" s="16" t="s">
        <v>3201</v>
      </c>
      <c r="B1634" s="17" t="s">
        <v>3202</v>
      </c>
      <c r="C1634" s="16" t="s">
        <v>27</v>
      </c>
      <c r="D1634" s="18">
        <v>54</v>
      </c>
      <c r="E1634" s="36"/>
      <c r="F1634" s="35"/>
    </row>
    <row r="1635" spans="1:6" ht="26" x14ac:dyDescent="0.35">
      <c r="A1635" s="16" t="s">
        <v>3203</v>
      </c>
      <c r="B1635" s="17" t="s">
        <v>2940</v>
      </c>
      <c r="C1635" s="16" t="s">
        <v>27</v>
      </c>
      <c r="D1635" s="18">
        <v>27</v>
      </c>
      <c r="E1635" s="36"/>
      <c r="F1635" s="35"/>
    </row>
    <row r="1636" spans="1:6" ht="26" x14ac:dyDescent="0.35">
      <c r="A1636" s="16" t="s">
        <v>3204</v>
      </c>
      <c r="B1636" s="17" t="s">
        <v>2942</v>
      </c>
      <c r="C1636" s="16" t="s">
        <v>27</v>
      </c>
      <c r="D1636" s="18">
        <v>27</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9</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9</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45</v>
      </c>
      <c r="E1677" s="36"/>
      <c r="F1677" s="35"/>
    </row>
    <row r="1678" spans="1:6" x14ac:dyDescent="0.35">
      <c r="A1678" s="16" t="s">
        <v>3281</v>
      </c>
      <c r="B1678" s="17" t="s">
        <v>3282</v>
      </c>
      <c r="C1678" s="16" t="s">
        <v>15</v>
      </c>
      <c r="D1678" s="18">
        <v>18</v>
      </c>
      <c r="E1678" s="36"/>
      <c r="F1678" s="35"/>
    </row>
    <row r="1679" spans="1:6" ht="26" x14ac:dyDescent="0.35">
      <c r="A1679" s="16" t="s">
        <v>3283</v>
      </c>
      <c r="B1679" s="17" t="s">
        <v>3284</v>
      </c>
      <c r="C1679" s="16" t="s">
        <v>15</v>
      </c>
      <c r="D1679" s="18">
        <v>18</v>
      </c>
      <c r="E1679" s="36"/>
      <c r="F1679" s="35"/>
    </row>
    <row r="1680" spans="1:6" x14ac:dyDescent="0.35">
      <c r="A1680" s="16" t="s">
        <v>3285</v>
      </c>
      <c r="B1680" s="17" t="s">
        <v>3286</v>
      </c>
      <c r="C1680" s="16" t="s">
        <v>15</v>
      </c>
      <c r="D1680" s="18">
        <v>27</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9</v>
      </c>
      <c r="E1683" s="36"/>
      <c r="F1683" s="35"/>
    </row>
    <row r="1684" spans="1:6" x14ac:dyDescent="0.35">
      <c r="A1684" s="16" t="s">
        <v>3293</v>
      </c>
      <c r="B1684" s="17" t="s">
        <v>3294</v>
      </c>
      <c r="C1684" s="16" t="s">
        <v>617</v>
      </c>
      <c r="D1684" s="18">
        <v>18</v>
      </c>
      <c r="E1684" s="36"/>
      <c r="F1684" s="35"/>
    </row>
    <row r="1685" spans="1:6" x14ac:dyDescent="0.35">
      <c r="A1685" s="16" t="s">
        <v>3295</v>
      </c>
      <c r="B1685" s="17" t="s">
        <v>3296</v>
      </c>
      <c r="C1685" s="16" t="s">
        <v>617</v>
      </c>
      <c r="D1685" s="18">
        <v>9</v>
      </c>
      <c r="E1685" s="36"/>
      <c r="F1685" s="35"/>
    </row>
    <row r="1686" spans="1:6" x14ac:dyDescent="0.35">
      <c r="A1686" s="16" t="s">
        <v>3297</v>
      </c>
      <c r="B1686" s="17" t="s">
        <v>3298</v>
      </c>
      <c r="C1686" s="16" t="s">
        <v>15</v>
      </c>
      <c r="D1686" s="18">
        <v>18</v>
      </c>
      <c r="E1686" s="36"/>
      <c r="F1686" s="35"/>
    </row>
    <row r="1687" spans="1:6" x14ac:dyDescent="0.35">
      <c r="A1687" s="16" t="s">
        <v>3299</v>
      </c>
      <c r="B1687" s="17" t="s">
        <v>3300</v>
      </c>
      <c r="C1687" s="16" t="s">
        <v>617</v>
      </c>
      <c r="D1687" s="18">
        <v>9</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9</v>
      </c>
      <c r="E1689" s="36"/>
      <c r="F1689" s="35"/>
    </row>
    <row r="1690" spans="1: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9</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45</v>
      </c>
      <c r="E1696" s="36"/>
      <c r="F1696" s="35"/>
    </row>
    <row r="1697" spans="1:6" x14ac:dyDescent="0.35">
      <c r="A1697" s="16" t="s">
        <v>3319</v>
      </c>
      <c r="B1697" s="17" t="s">
        <v>3320</v>
      </c>
      <c r="C1697" s="16" t="s">
        <v>15</v>
      </c>
      <c r="D1697" s="18">
        <v>18</v>
      </c>
      <c r="E1697" s="36"/>
      <c r="F1697" s="35"/>
    </row>
    <row r="1698" spans="1:6" ht="26" x14ac:dyDescent="0.35">
      <c r="A1698" s="16" t="s">
        <v>3321</v>
      </c>
      <c r="B1698" s="17" t="s">
        <v>3322</v>
      </c>
      <c r="C1698" s="16" t="s">
        <v>27</v>
      </c>
      <c r="D1698" s="18">
        <v>180</v>
      </c>
      <c r="E1698" s="36"/>
      <c r="F1698" s="35"/>
    </row>
    <row r="1699" spans="1:6" x14ac:dyDescent="0.35">
      <c r="A1699" s="16" t="s">
        <v>3323</v>
      </c>
      <c r="B1699" s="17" t="s">
        <v>3324</v>
      </c>
      <c r="C1699" s="16" t="s">
        <v>27</v>
      </c>
      <c r="D1699" s="18">
        <v>90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15</v>
      </c>
      <c r="D1701" s="18">
        <v>45</v>
      </c>
      <c r="E1701" s="36"/>
      <c r="F1701" s="35"/>
    </row>
    <row r="1702" spans="1:6" x14ac:dyDescent="0.35">
      <c r="A1702" s="16" t="s">
        <v>3329</v>
      </c>
      <c r="B1702" s="17" t="s">
        <v>3330</v>
      </c>
      <c r="C1702" s="16" t="s">
        <v>15</v>
      </c>
      <c r="D1702" s="18">
        <v>9</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9</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9</v>
      </c>
      <c r="E1710" s="36"/>
      <c r="F1710" s="35"/>
    </row>
    <row r="1711" spans="1:6" x14ac:dyDescent="0.35">
      <c r="A1711" s="16" t="s">
        <v>3347</v>
      </c>
      <c r="B1711" s="17" t="s">
        <v>3348</v>
      </c>
      <c r="C1711" s="16" t="s">
        <v>15</v>
      </c>
      <c r="D1711" s="18">
        <v>9</v>
      </c>
      <c r="E1711" s="36"/>
      <c r="F1711" s="35"/>
    </row>
    <row r="1712" spans="1:6"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617</v>
      </c>
      <c r="D1717" s="18">
        <v>9</v>
      </c>
      <c r="E1717" s="36"/>
      <c r="F1717" s="35"/>
    </row>
    <row r="1718" spans="1:6" x14ac:dyDescent="0.35">
      <c r="A1718" s="16" t="s">
        <v>3361</v>
      </c>
      <c r="B1718" s="17" t="s">
        <v>3362</v>
      </c>
      <c r="C1718" s="16" t="s">
        <v>15</v>
      </c>
      <c r="D1718" s="18">
        <v>9</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9</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18</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9</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27</v>
      </c>
      <c r="E1732" s="36"/>
      <c r="F1732" s="35"/>
    </row>
    <row r="1733" spans="1:6" x14ac:dyDescent="0.35">
      <c r="A1733" s="16" t="s">
        <v>3391</v>
      </c>
      <c r="B1733" s="17" t="s">
        <v>3392</v>
      </c>
      <c r="C1733" s="16" t="s">
        <v>15</v>
      </c>
      <c r="D1733" s="18">
        <v>36</v>
      </c>
      <c r="E1733" s="36"/>
      <c r="F1733" s="35"/>
    </row>
    <row r="1734" spans="1:6" x14ac:dyDescent="0.35">
      <c r="A1734" s="16" t="s">
        <v>3393</v>
      </c>
      <c r="B1734" s="17" t="s">
        <v>3394</v>
      </c>
      <c r="C1734" s="16" t="s">
        <v>15</v>
      </c>
      <c r="D1734" s="18">
        <v>27</v>
      </c>
      <c r="E1734" s="36"/>
      <c r="F1734" s="35"/>
    </row>
    <row r="1735" spans="1:6" x14ac:dyDescent="0.35">
      <c r="A1735" s="16" t="s">
        <v>3395</v>
      </c>
      <c r="B1735" s="17" t="s">
        <v>3396</v>
      </c>
      <c r="C1735" s="16" t="s">
        <v>27</v>
      </c>
      <c r="D1735" s="18">
        <v>450</v>
      </c>
      <c r="E1735" s="36"/>
      <c r="F1735" s="35"/>
    </row>
    <row r="1736" spans="1:6" x14ac:dyDescent="0.35">
      <c r="A1736" s="16" t="s">
        <v>3397</v>
      </c>
      <c r="B1736" s="17" t="s">
        <v>3398</v>
      </c>
      <c r="C1736" s="16" t="s">
        <v>27</v>
      </c>
      <c r="D1736" s="18">
        <v>9</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15</v>
      </c>
      <c r="D1738" s="18">
        <v>36</v>
      </c>
      <c r="E1738" s="36"/>
      <c r="F1738" s="35"/>
    </row>
    <row r="1739" spans="1:6" x14ac:dyDescent="0.35">
      <c r="A1739" s="16" t="s">
        <v>3403</v>
      </c>
      <c r="B1739" s="17" t="s">
        <v>3404</v>
      </c>
      <c r="C1739" s="16" t="s">
        <v>15</v>
      </c>
      <c r="D1739" s="18">
        <v>9</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9</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18</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27</v>
      </c>
      <c r="D1750" s="18">
        <v>45</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9</v>
      </c>
      <c r="E1752" s="36"/>
      <c r="F1752" s="35"/>
    </row>
    <row r="1753" spans="1:6" x14ac:dyDescent="0.35">
      <c r="A1753" s="16" t="s">
        <v>3431</v>
      </c>
      <c r="B1753" s="17" t="s">
        <v>3432</v>
      </c>
      <c r="C1753" s="16" t="s">
        <v>27</v>
      </c>
      <c r="D1753" s="18">
        <v>36</v>
      </c>
      <c r="E1753" s="36"/>
      <c r="F1753" s="35"/>
    </row>
    <row r="1754" spans="1:6" x14ac:dyDescent="0.35">
      <c r="A1754" s="16" t="s">
        <v>3433</v>
      </c>
      <c r="B1754" s="17" t="s">
        <v>3434</v>
      </c>
      <c r="C1754" s="16" t="s">
        <v>27</v>
      </c>
      <c r="D1754" s="18">
        <v>36</v>
      </c>
      <c r="E1754" s="36"/>
      <c r="F1754" s="35"/>
    </row>
    <row r="1755" spans="1:6" x14ac:dyDescent="0.35">
      <c r="A1755" s="16" t="s">
        <v>3435</v>
      </c>
      <c r="B1755" s="17" t="s">
        <v>3436</v>
      </c>
      <c r="C1755" s="16" t="s">
        <v>27</v>
      </c>
      <c r="D1755" s="18">
        <v>36</v>
      </c>
      <c r="E1755" s="36"/>
      <c r="F1755" s="35"/>
    </row>
    <row r="1756" spans="1:6" x14ac:dyDescent="0.35">
      <c r="A1756" s="16" t="s">
        <v>3437</v>
      </c>
      <c r="B1756" s="17" t="s">
        <v>3438</v>
      </c>
      <c r="C1756" s="16" t="s">
        <v>27</v>
      </c>
      <c r="D1756" s="18">
        <v>36</v>
      </c>
      <c r="E1756" s="36"/>
      <c r="F1756" s="35"/>
    </row>
    <row r="1757" spans="1:6" x14ac:dyDescent="0.35">
      <c r="A1757" s="16" t="s">
        <v>3439</v>
      </c>
      <c r="B1757" s="17" t="s">
        <v>3440</v>
      </c>
      <c r="C1757" s="16" t="s">
        <v>27</v>
      </c>
      <c r="D1757" s="18">
        <v>36</v>
      </c>
      <c r="E1757" s="36"/>
      <c r="F1757" s="35"/>
    </row>
    <row r="1758" spans="1:6"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ht="2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54</v>
      </c>
      <c r="E1771" s="36"/>
      <c r="F1771" s="35"/>
    </row>
    <row r="1772" spans="1:6" ht="26" x14ac:dyDescent="0.35">
      <c r="A1772" s="16" t="s">
        <v>3469</v>
      </c>
      <c r="B1772" s="17" t="s">
        <v>3470</v>
      </c>
      <c r="C1772" s="16" t="s">
        <v>27</v>
      </c>
      <c r="D1772" s="18">
        <v>18</v>
      </c>
      <c r="E1772" s="36"/>
      <c r="F1772" s="35"/>
    </row>
    <row r="1773" spans="1:6" ht="26" x14ac:dyDescent="0.35">
      <c r="A1773" s="16" t="s">
        <v>3471</v>
      </c>
      <c r="B1773" s="17" t="s">
        <v>3472</v>
      </c>
      <c r="C1773" s="16" t="s">
        <v>27</v>
      </c>
      <c r="D1773" s="18">
        <v>72</v>
      </c>
      <c r="E1773" s="36"/>
      <c r="F1773" s="35"/>
    </row>
    <row r="1774" spans="1:6" ht="26" x14ac:dyDescent="0.35">
      <c r="A1774" s="16" t="s">
        <v>3473</v>
      </c>
      <c r="B1774" s="17" t="s">
        <v>3474</v>
      </c>
      <c r="C1774" s="16" t="s">
        <v>20</v>
      </c>
      <c r="D1774" s="18">
        <v>9</v>
      </c>
      <c r="E1774" s="36"/>
      <c r="F1774" s="35"/>
    </row>
    <row r="1775" spans="1:6" x14ac:dyDescent="0.35">
      <c r="A1775" s="16" t="s">
        <v>3475</v>
      </c>
      <c r="B1775" s="17" t="s">
        <v>3476</v>
      </c>
      <c r="C1775" s="16" t="s">
        <v>20</v>
      </c>
      <c r="D1775" s="18">
        <v>9</v>
      </c>
      <c r="E1775" s="36"/>
      <c r="F1775" s="35"/>
    </row>
    <row r="1776" spans="1:6" x14ac:dyDescent="0.35">
      <c r="A1776" s="16" t="s">
        <v>3477</v>
      </c>
      <c r="B1776" s="17" t="s">
        <v>3478</v>
      </c>
      <c r="C1776" s="16" t="s">
        <v>12</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15</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90</v>
      </c>
      <c r="E1797" s="36"/>
      <c r="F1797" s="35"/>
    </row>
    <row r="1798" spans="1:6" x14ac:dyDescent="0.35">
      <c r="A1798" s="16" t="s">
        <v>3520</v>
      </c>
      <c r="B1798" s="17" t="s">
        <v>3521</v>
      </c>
      <c r="C1798" s="16" t="s">
        <v>20</v>
      </c>
      <c r="D1798" s="18">
        <v>18</v>
      </c>
      <c r="E1798" s="36"/>
      <c r="F1798" s="35"/>
    </row>
    <row r="1799" spans="1:6" x14ac:dyDescent="0.35">
      <c r="A1799" s="16" t="s">
        <v>3522</v>
      </c>
      <c r="B1799" s="17" t="s">
        <v>3523</v>
      </c>
      <c r="C1799" s="16" t="s">
        <v>20</v>
      </c>
      <c r="D1799" s="18">
        <v>18</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9</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9</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9</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18</v>
      </c>
      <c r="E1816" s="36"/>
      <c r="F1816" s="35"/>
    </row>
    <row r="1817" spans="1:6" x14ac:dyDescent="0.35">
      <c r="A1817" s="16" t="s">
        <v>3558</v>
      </c>
      <c r="B1817" s="17" t="s">
        <v>3559</v>
      </c>
      <c r="C1817" s="16" t="s">
        <v>15</v>
      </c>
      <c r="D1817" s="18">
        <v>18</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18</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18</v>
      </c>
      <c r="E1824" s="36"/>
      <c r="F1824" s="35"/>
    </row>
    <row r="1825" spans="1:6" x14ac:dyDescent="0.35">
      <c r="A1825" s="16" t="s">
        <v>3574</v>
      </c>
      <c r="B1825" s="17" t="s">
        <v>3575</v>
      </c>
      <c r="C1825" s="16" t="s">
        <v>15</v>
      </c>
      <c r="D1825" s="18">
        <v>9</v>
      </c>
      <c r="E1825" s="36"/>
      <c r="F1825" s="35"/>
    </row>
    <row r="1826" spans="1:6" ht="2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450</v>
      </c>
      <c r="E1844" s="36"/>
      <c r="F1844" s="35"/>
    </row>
    <row r="1845" spans="1:6" x14ac:dyDescent="0.35">
      <c r="A1845" s="16" t="s">
        <v>3613</v>
      </c>
      <c r="B1845" s="17" t="s">
        <v>3614</v>
      </c>
      <c r="C1845" s="16" t="s">
        <v>12</v>
      </c>
      <c r="D1845" s="18">
        <v>450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180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90</v>
      </c>
      <c r="E1857" s="36"/>
      <c r="F1857" s="35"/>
    </row>
    <row r="1858" spans="1:6" ht="26" x14ac:dyDescent="0.35">
      <c r="A1858" s="16" t="s">
        <v>3639</v>
      </c>
      <c r="B1858" s="17" t="s">
        <v>3640</v>
      </c>
      <c r="C1858" s="16" t="s">
        <v>12</v>
      </c>
      <c r="D1858" s="18">
        <v>90</v>
      </c>
      <c r="E1858" s="36"/>
      <c r="F1858" s="35"/>
    </row>
    <row r="1859" spans="1:6" x14ac:dyDescent="0.35">
      <c r="A1859" s="16" t="s">
        <v>3641</v>
      </c>
      <c r="B1859" s="17" t="s">
        <v>3642</v>
      </c>
      <c r="C1859" s="16" t="s">
        <v>12</v>
      </c>
      <c r="D1859" s="18">
        <v>900</v>
      </c>
      <c r="E1859" s="36"/>
      <c r="F1859" s="35"/>
    </row>
    <row r="1860" spans="1:6" x14ac:dyDescent="0.35">
      <c r="A1860" s="16" t="s">
        <v>3643</v>
      </c>
      <c r="B1860" s="17" t="s">
        <v>3644</v>
      </c>
      <c r="C1860" s="16" t="s">
        <v>27</v>
      </c>
      <c r="D1860" s="18">
        <v>900</v>
      </c>
      <c r="E1860" s="36"/>
      <c r="F1860" s="35"/>
    </row>
    <row r="1861" spans="1:6" x14ac:dyDescent="0.35">
      <c r="A1861" s="16" t="s">
        <v>3645</v>
      </c>
      <c r="B1861" s="17" t="s">
        <v>3646</v>
      </c>
      <c r="C1861" s="16" t="s">
        <v>12</v>
      </c>
      <c r="D1861" s="18">
        <v>450</v>
      </c>
      <c r="E1861" s="36"/>
      <c r="F1861" s="35"/>
    </row>
    <row r="1862" spans="1:6" x14ac:dyDescent="0.35">
      <c r="A1862" s="16" t="s">
        <v>3647</v>
      </c>
      <c r="B1862" s="17" t="s">
        <v>3648</v>
      </c>
      <c r="C1862" s="16" t="s">
        <v>12</v>
      </c>
      <c r="D1862" s="18">
        <v>900</v>
      </c>
      <c r="E1862" s="36"/>
      <c r="F1862" s="35"/>
    </row>
    <row r="1863" spans="1:6" ht="26" x14ac:dyDescent="0.35">
      <c r="A1863" s="16" t="s">
        <v>3649</v>
      </c>
      <c r="B1863" s="17" t="s">
        <v>3650</v>
      </c>
      <c r="C1863" s="16" t="s">
        <v>20</v>
      </c>
      <c r="D1863" s="18">
        <v>45</v>
      </c>
      <c r="E1863" s="36"/>
      <c r="F1863" s="35"/>
    </row>
    <row r="1864" spans="1:6" ht="26" x14ac:dyDescent="0.35">
      <c r="A1864" s="16" t="s">
        <v>3651</v>
      </c>
      <c r="B1864" s="17" t="s">
        <v>3652</v>
      </c>
      <c r="C1864" s="16" t="s">
        <v>27</v>
      </c>
      <c r="D1864" s="18">
        <v>45</v>
      </c>
      <c r="E1864" s="36"/>
      <c r="F1864" s="35"/>
    </row>
    <row r="1865" spans="1:6" ht="26" x14ac:dyDescent="0.35">
      <c r="A1865" s="16" t="s">
        <v>3653</v>
      </c>
      <c r="B1865" s="17" t="s">
        <v>3654</v>
      </c>
      <c r="C1865" s="16" t="s">
        <v>15</v>
      </c>
      <c r="D1865" s="18">
        <v>9</v>
      </c>
      <c r="E1865" s="36"/>
      <c r="F1865" s="35"/>
    </row>
    <row r="1866" spans="1:6" ht="26" x14ac:dyDescent="0.35">
      <c r="A1866" s="16" t="s">
        <v>3655</v>
      </c>
      <c r="B1866" s="17" t="s">
        <v>3656</v>
      </c>
      <c r="C1866" s="16" t="s">
        <v>15</v>
      </c>
      <c r="D1866" s="18">
        <v>90</v>
      </c>
      <c r="E1866" s="36"/>
      <c r="F1866" s="35"/>
    </row>
    <row r="1867" spans="1:6" x14ac:dyDescent="0.35">
      <c r="A1867" s="16" t="s">
        <v>3657</v>
      </c>
      <c r="B1867" s="17" t="s">
        <v>3658</v>
      </c>
      <c r="C1867" s="16" t="s">
        <v>15</v>
      </c>
      <c r="D1867" s="18">
        <v>9</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9</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9</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20</v>
      </c>
      <c r="D1881" s="18">
        <v>9</v>
      </c>
      <c r="E1881" s="36"/>
      <c r="F1881" s="35"/>
    </row>
    <row r="1882" spans="1:6" x14ac:dyDescent="0.35">
      <c r="A1882" s="16" t="s">
        <v>3687</v>
      </c>
      <c r="B1882" s="17" t="s">
        <v>3688</v>
      </c>
      <c r="C1882" s="16" t="s">
        <v>3689</v>
      </c>
      <c r="D1882" s="18">
        <v>9</v>
      </c>
      <c r="E1882" s="36"/>
      <c r="F1882" s="35"/>
    </row>
    <row r="1883" spans="1:6" x14ac:dyDescent="0.35">
      <c r="A1883" s="16" t="s">
        <v>3690</v>
      </c>
      <c r="B1883" s="17" t="s">
        <v>3691</v>
      </c>
      <c r="C1883" s="16" t="s">
        <v>15</v>
      </c>
      <c r="D1883" s="18">
        <v>18</v>
      </c>
      <c r="E1883" s="36"/>
      <c r="F1883" s="35"/>
    </row>
    <row r="1884" spans="1:6" x14ac:dyDescent="0.35">
      <c r="A1884" s="16" t="s">
        <v>3692</v>
      </c>
      <c r="B1884" s="17" t="s">
        <v>3693</v>
      </c>
      <c r="C1884" s="16" t="s">
        <v>20</v>
      </c>
      <c r="D1884" s="18">
        <v>36</v>
      </c>
      <c r="E1884" s="36"/>
      <c r="F1884" s="35"/>
    </row>
    <row r="1885" spans="1:6" ht="26" x14ac:dyDescent="0.35">
      <c r="A1885" s="16" t="s">
        <v>3694</v>
      </c>
      <c r="B1885" s="17" t="s">
        <v>3650</v>
      </c>
      <c r="C1885" s="16" t="s">
        <v>20</v>
      </c>
      <c r="D1885" s="18">
        <v>45</v>
      </c>
      <c r="E1885" s="36"/>
      <c r="F1885" s="35"/>
    </row>
    <row r="1886" spans="1:6" ht="39" x14ac:dyDescent="0.35">
      <c r="A1886" s="16" t="s">
        <v>3695</v>
      </c>
      <c r="B1886" s="17" t="s">
        <v>3696</v>
      </c>
      <c r="C1886" s="16" t="s">
        <v>15</v>
      </c>
      <c r="D1886" s="18">
        <v>90</v>
      </c>
      <c r="E1886" s="36"/>
      <c r="F1886" s="35"/>
    </row>
    <row r="1887" spans="1:6" ht="30" customHeight="1"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x14ac:dyDescent="0.35">
      <c r="A1889" s="16" t="s">
        <v>3701</v>
      </c>
      <c r="B1889" s="17" t="s">
        <v>3702</v>
      </c>
      <c r="C1889" s="16" t="s">
        <v>15</v>
      </c>
      <c r="D1889" s="18">
        <v>90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GF7yJmTEIy0ybci0GFIpUBMYGa16ZAIray1TwwuKDKHf3e74Nq8J6QFKsZRP2XDja6cS/oSCFj97RewfBYX6kA==" saltValue="CKn3yc1RmtLsley9RIMB1g=="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11 (preenchimento)</vt:lpstr>
      <vt:lpstr>'LOTE 11 (preenchimento)'!Area_de_impressao</vt:lpstr>
      <vt:lpstr>'LOTE 11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2023-03-07T14:43:57Z</dcterms:created>
  <dcterms:modified xsi:type="dcterms:W3CDTF">2023-03-07T14:45:00Z</dcterms:modified>
</cp:coreProperties>
</file>