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2.ETECs/TABOÃO DA SERRA/2022_Ampliação da Unidade de Ensino/"/>
    </mc:Choice>
  </mc:AlternateContent>
  <xr:revisionPtr revIDLastSave="93" documentId="8_{2E036822-E030-4523-83DA-FD78485C5989}" xr6:coauthVersionLast="47" xr6:coauthVersionMax="47" xr10:uidLastSave="{17A31039-11AE-4C4B-81C6-0D5C713F2057}"/>
  <bookViews>
    <workbookView xWindow="-110" yWindow="-110" windowWidth="19420" windowHeight="10420" xr2:uid="{EF1C03EB-402C-484A-824C-94A99A092739}"/>
  </bookViews>
  <sheets>
    <sheet name="CRON-ADEQUAÇÃ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'CRON-ADEQUAÇÃO'!$A$7:$A$41</definedName>
    <definedName name="ADQREF">'[1]ANEXO I'!$O$8</definedName>
    <definedName name="adRef">'[1]Resumos - 1ª Etapa'!$J$2</definedName>
    <definedName name="_xlnm.Print_Area" localSheetId="0">'CRON-ADEQUAÇÃO'!$A$1:$AZ$41</definedName>
    <definedName name="Boletim">'[2]Referenciais de Serviços'!$A$5:$H$9801</definedName>
    <definedName name="C.">#REF!</definedName>
    <definedName name="C_R">#REF!</definedName>
    <definedName name="Cód">[2]Plan1!$A$2:$A$3000</definedName>
    <definedName name="cod_det_faro">[3]faroaux!$K$1:$K$6000</definedName>
    <definedName name="cod_item_faro">[3]faroaux!$BG$1:$BG$6000</definedName>
    <definedName name="CRON_REF">'CRON-ADEQUAÇÃO'!$A$8:$F$39</definedName>
    <definedName name="DES_CONST">'[1]CRON-CONSTRUÇÃO'!#REF!</definedName>
    <definedName name="des_ref">#REF!</definedName>
    <definedName name="DES_REFORM">'CRON-ADEQUAÇÃO'!#REF!</definedName>
    <definedName name="descDesemb">'[1]ANEXO I'!$M$14</definedName>
    <definedName name="desem_cons_900">#REF!</definedName>
    <definedName name="ENCAMINHAMENTO">OFFSET([1]listas!$S$2,0,0,COUNTA([1]listas!$S:$S),1)</definedName>
    <definedName name="eqpto">'[1]Resumos - 1ª Etapa'!$B$38:$F$56</definedName>
    <definedName name="EQUIPAMENTOS">OFFSET([1]listas!$D$2,0,0,COUNTA([1]listas!$D:$D),1)</definedName>
    <definedName name="itens_etapas">'[1]Resumos - 1ª Etapa'!$B$83:$B$182</definedName>
    <definedName name="mês">[1]listas!$P$4:$Q$15</definedName>
    <definedName name="mês_num">#REF!</definedName>
    <definedName name="MESES">'[1]2'!$W$4:$X$17</definedName>
    <definedName name="OBJETIVO_DO_ORÇAMENTO">OFFSET([1]listas!$A$2,0,0,COUNTA([1]listas!$A:$A),1)</definedName>
    <definedName name="QtG">[2]Plan1!$E$2:$E$3000</definedName>
    <definedName name="R.">#REF!</definedName>
    <definedName name="reform">'[1]Resumos - 1ª Etapa'!#REF!</definedName>
    <definedName name="relOp">'[1]ANEXO II'!$M$3</definedName>
    <definedName name="relPro">'[1]ANEXO II'!$N$3</definedName>
    <definedName name="Resumo_Construção">'[1]Resumos - 1ª Etapa'!#REF!</definedName>
    <definedName name="Resumo_Reforma">'[1]Resumos - 1ª Etapa'!#REF!</definedName>
    <definedName name="TIPO">'[1]cronograma '!$D$68</definedName>
    <definedName name="_xlnm.Print_Titles" localSheetId="0">'CRON-ADEQUAÇÃO'!$A:$A,'CRON-ADEQUAÇÃO'!$1:$7</definedName>
    <definedName name="totais_Geral">'[1]Resumos - 1ª Etapa'!$D$83:$D$182</definedName>
    <definedName name="undOp">'[1]ANEXO II'!$M$4</definedName>
    <definedName name="undPro">'[1]ANEXO II'!$N$4</definedName>
    <definedName name="unid">#REF!</definedName>
    <definedName name="valor12">'[1]cronograma '!$E$3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<sst xmlns="http://schemas.openxmlformats.org/spreadsheetml/2006/main" count="355" uniqueCount="52">
  <si>
    <t>ETAPA</t>
  </si>
  <si>
    <t>1ª Etapa</t>
  </si>
  <si>
    <t>2º Etapa</t>
  </si>
  <si>
    <t>3º Etapa</t>
  </si>
  <si>
    <t>4º Etapa</t>
  </si>
  <si>
    <t>5º Etapa</t>
  </si>
  <si>
    <t>6º Etapa</t>
  </si>
  <si>
    <t>7º Etapa</t>
  </si>
  <si>
    <t>8º Etapa</t>
  </si>
  <si>
    <t>9º Etapa</t>
  </si>
  <si>
    <t>10º Etapa</t>
  </si>
  <si>
    <t>11º Etapa</t>
  </si>
  <si>
    <t>12º Etapa</t>
  </si>
  <si>
    <t>13º Etapa</t>
  </si>
  <si>
    <t>14º Etapa</t>
  </si>
  <si>
    <t>15º Etapa</t>
  </si>
  <si>
    <t>16º Etapa</t>
  </si>
  <si>
    <t>17º Etapa</t>
  </si>
  <si>
    <t>18º Etapa</t>
  </si>
  <si>
    <t>19º Etapa</t>
  </si>
  <si>
    <t>20º Etapa</t>
  </si>
  <si>
    <t>21º Etapa</t>
  </si>
  <si>
    <t>22º Etapa</t>
  </si>
  <si>
    <t>23º Etapa</t>
  </si>
  <si>
    <t>24º Etapa</t>
  </si>
  <si>
    <t>VALOR SERVIÇO</t>
  </si>
  <si>
    <t>R$</t>
  </si>
  <si>
    <t>DESCRIÇÃO</t>
  </si>
  <si>
    <t>%</t>
  </si>
  <si>
    <t>VALOR</t>
  </si>
  <si>
    <t>VALOR ACUMULADO</t>
  </si>
  <si>
    <t>SUPERESTRUTURA</t>
  </si>
  <si>
    <t>COBERTURA</t>
  </si>
  <si>
    <t>REVESTIMENTOS DE PAREDE E TETO</t>
  </si>
  <si>
    <t>ELEMENTOS DE MADEIRA E COMPONENTES ESPECIAIS</t>
  </si>
  <si>
    <t>VIDROS</t>
  </si>
  <si>
    <t>PINTURA</t>
  </si>
  <si>
    <t>INSTALAÇÕES ELÉTRICAS</t>
  </si>
  <si>
    <t>INSTALAÇÕES HIDRÁULICAS</t>
  </si>
  <si>
    <t>CRONOGRAMA FÍSICO-FINANCEIRO  (ADEQUAÇÃO) - PREÇO UNITÁRIO</t>
  </si>
  <si>
    <t>OBJETO: ADEQUAÇÃO E REFORMA DOS LABORATÓRIOS; SALAS DE AULA; AUDITÓRIO; BIBLIOTECA; AMBIENTES ADMINISTRATIVOS E QUADRAS NOS BLOCOS 1 E 2; E SERVIÇOS COMPLEMENTARES EXTERNOS DA ETEC DE TABOÃO DA SERRA</t>
  </si>
  <si>
    <t>LOCAL: U.N. - Etec  de Taboão da Serra - TABOÃO DA SERRA / SP</t>
  </si>
  <si>
    <t>Prazo: 720 dias</t>
  </si>
  <si>
    <t>SERVIÇOS INICIAIS</t>
  </si>
  <si>
    <t/>
  </si>
  <si>
    <t>INFRAESTRUTURA</t>
  </si>
  <si>
    <t>ALVENARIA E ELEMENTOS DIVISÓRIOS</t>
  </si>
  <si>
    <t>FORROS</t>
  </si>
  <si>
    <t>REVESTIMENTOS DE PISOS</t>
  </si>
  <si>
    <t>ELEMENTOS METÁLICOS E COMPONENTES ESPECIAIS</t>
  </si>
  <si>
    <t>IMPERMEABILIZAÇÕES</t>
  </si>
  <si>
    <t>SERVIÇOS COMPLEMENTARES E ADMINISTRAÇÃO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</si>
</sst>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000"/>
    <numFmt numFmtId="166" formatCode="#,##0.000"/>
  </numFmts>
  <fonts count="15" x14ac:knownFonts="1">
    <font>
      <sz val="10"/>
      <color indexed="8"/>
      <name val="MS Sans Serif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0"/>
      <name val="SimSun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13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 applyAlignment="1">
      <alignment horizontal="left" vertical="center"/>
    </xf>
    <xf numFmtId="10" fontId="3" fillId="0" borderId="0" xfId="2" applyNumberFormat="1" applyFont="1" applyAlignment="1">
      <alignment horizontal="center"/>
    </xf>
    <xf numFmtId="4" fontId="3" fillId="0" borderId="0" xfId="1" applyNumberFormat="1" applyFont="1"/>
    <xf numFmtId="0" fontId="2" fillId="0" borderId="0" xfId="1" applyFont="1" applyAlignment="1">
      <alignment vertical="top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top"/>
    </xf>
    <xf numFmtId="0" fontId="4" fillId="0" borderId="0" xfId="1" applyFont="1" applyAlignment="1">
      <alignment vertical="top"/>
    </xf>
    <xf numFmtId="10" fontId="6" fillId="0" borderId="0" xfId="2" applyNumberFormat="1" applyFont="1" applyAlignment="1">
      <alignment horizontal="center" vertical="top"/>
    </xf>
    <xf numFmtId="4" fontId="6" fillId="0" borderId="0" xfId="1" applyNumberFormat="1" applyFont="1" applyAlignment="1">
      <alignment vertical="top"/>
    </xf>
    <xf numFmtId="0" fontId="4" fillId="0" borderId="0" xfId="3" applyFont="1" applyAlignment="1" applyProtection="1">
      <alignment horizontal="justify" vertical="top" wrapText="1"/>
      <protection locked="0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11" fillId="0" borderId="0" xfId="1" applyFont="1"/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4" xfId="1" applyFont="1" applyBorder="1"/>
    <xf numFmtId="4" fontId="11" fillId="0" borderId="5" xfId="1" applyNumberFormat="1" applyFont="1" applyBorder="1"/>
    <xf numFmtId="0" fontId="10" fillId="0" borderId="7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10" fontId="12" fillId="0" borderId="8" xfId="2" applyNumberFormat="1" applyFont="1" applyBorder="1" applyAlignment="1">
      <alignment horizontal="center" vertical="center"/>
    </xf>
    <xf numFmtId="4" fontId="12" fillId="0" borderId="9" xfId="1" applyNumberFormat="1" applyFont="1" applyBorder="1" applyAlignment="1">
      <alignment horizontal="center" vertical="center" wrapText="1"/>
    </xf>
    <xf numFmtId="1" fontId="2" fillId="0" borderId="0" xfId="1" applyNumberFormat="1" applyFont="1"/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0" fontId="6" fillId="0" borderId="10" xfId="2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top"/>
    </xf>
    <xf numFmtId="2" fontId="4" fillId="0" borderId="13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vertical="center"/>
    </xf>
    <xf numFmtId="4" fontId="3" fillId="0" borderId="15" xfId="1" applyNumberFormat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4" fontId="3" fillId="0" borderId="9" xfId="4" applyNumberFormat="1" applyFont="1" applyBorder="1" applyAlignment="1">
      <alignment horizontal="right" vertical="center"/>
    </xf>
    <xf numFmtId="0" fontId="14" fillId="0" borderId="16" xfId="1" applyFont="1" applyBorder="1" applyAlignment="1">
      <alignment horizontal="center" vertical="top"/>
    </xf>
    <xf numFmtId="0" fontId="4" fillId="0" borderId="6" xfId="1" applyFont="1" applyBorder="1" applyAlignment="1">
      <alignment wrapText="1"/>
    </xf>
    <xf numFmtId="166" fontId="3" fillId="0" borderId="17" xfId="1" applyNumberFormat="1" applyFont="1" applyBorder="1" applyAlignment="1">
      <alignment vertical="center"/>
    </xf>
    <xf numFmtId="166" fontId="3" fillId="0" borderId="18" xfId="1" applyNumberFormat="1" applyFont="1" applyBorder="1" applyAlignment="1">
      <alignment vertical="center"/>
    </xf>
    <xf numFmtId="166" fontId="4" fillId="0" borderId="17" xfId="1" applyNumberFormat="1" applyFont="1" applyBorder="1" applyAlignment="1">
      <alignment vertical="center"/>
    </xf>
    <xf numFmtId="4" fontId="3" fillId="0" borderId="19" xfId="1" applyNumberFormat="1" applyFont="1" applyBorder="1"/>
    <xf numFmtId="0" fontId="4" fillId="0" borderId="20" xfId="1" applyFont="1" applyBorder="1" applyAlignment="1">
      <alignment horizontal="center"/>
    </xf>
    <xf numFmtId="4" fontId="8" fillId="0" borderId="21" xfId="1" applyNumberFormat="1" applyFont="1" applyBorder="1" applyAlignment="1">
      <alignment horizontal="left" vertical="center"/>
    </xf>
    <xf numFmtId="4" fontId="8" fillId="0" borderId="22" xfId="1" applyNumberFormat="1" applyFont="1" applyBorder="1" applyAlignment="1">
      <alignment vertical="center"/>
    </xf>
    <xf numFmtId="4" fontId="8" fillId="0" borderId="21" xfId="1" applyNumberFormat="1" applyFont="1" applyBorder="1" applyAlignment="1">
      <alignment vertical="center"/>
    </xf>
    <xf numFmtId="4" fontId="6" fillId="0" borderId="23" xfId="2" applyNumberFormat="1" applyFont="1" applyBorder="1" applyAlignment="1">
      <alignment horizontal="center" vertical="center"/>
    </xf>
    <xf numFmtId="4" fontId="6" fillId="0" borderId="24" xfId="5" applyNumberFormat="1" applyFont="1" applyBorder="1" applyAlignment="1">
      <alignment horizontal="right" vertical="center"/>
    </xf>
    <xf numFmtId="4" fontId="8" fillId="0" borderId="10" xfId="1" applyNumberFormat="1" applyFont="1" applyBorder="1" applyAlignment="1">
      <alignment horizontal="left" vertical="center"/>
    </xf>
    <xf numFmtId="4" fontId="8" fillId="0" borderId="25" xfId="1" applyNumberFormat="1" applyFont="1" applyBorder="1" applyAlignment="1">
      <alignment horizontal="left" vertical="center"/>
    </xf>
    <xf numFmtId="4" fontId="8" fillId="0" borderId="25" xfId="1" applyNumberFormat="1" applyFont="1" applyBorder="1" applyAlignment="1">
      <alignment vertical="center"/>
    </xf>
    <xf numFmtId="4" fontId="8" fillId="0" borderId="26" xfId="1" applyNumberFormat="1" applyFont="1" applyBorder="1" applyAlignment="1">
      <alignment vertical="center"/>
    </xf>
    <xf numFmtId="4" fontId="6" fillId="0" borderId="27" xfId="2" applyNumberFormat="1" applyFont="1" applyBorder="1" applyAlignment="1">
      <alignment horizontal="center" vertical="center"/>
    </xf>
    <xf numFmtId="4" fontId="6" fillId="0" borderId="27" xfId="5" applyNumberFormat="1" applyFont="1" applyBorder="1" applyAlignment="1">
      <alignment horizontal="right" vertical="center"/>
    </xf>
  </cellXfs>
  <cellStyles count="6">
    <cellStyle name="Normal" xfId="0" builtinId="0"/>
    <cellStyle name="Normal_cronogramas" xfId="1" xr:uid="{2C1FDF73-12FD-4ADC-BFBE-D27A860584FE}"/>
    <cellStyle name="Normal_PLAN_modelo CPOS 144" xfId="3" xr:uid="{E9FEEEAE-ED35-4F29-9B8E-53549DF64375}"/>
    <cellStyle name="Porcentagem 2" xfId="4" xr:uid="{51A4207C-E3A3-4444-B433-8E6D3C10D40B}"/>
    <cellStyle name="Porcentagem_PLAN e CRON_FATEC PINDA (PAV, BL.3, VEST,REF,DEP)" xfId="2" xr:uid="{E6CD6847-B478-4F26-A8C7-1A4A2530306C}"/>
    <cellStyle name="Separador de milhares_PLAN e CRON_FATEC PINDA (PAV, BL.3, VEST,REF,DEP)" xfId="5" xr:uid="{99DE8795-5D37-48D8-A9E7-1FBA518C48DC}"/>
  </cellStyles>
  <dxfs count="11"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inf.10-2023_Or&#231;.5.3-22_CRON_TAB&#195;O%20DA%20SERRA-FARO-PRECO_UNIT-rev.01.xlsm?8324B717" TargetMode="External"/><Relationship Id="rId1" Type="http://schemas.openxmlformats.org/officeDocument/2006/relationships/externalLinkPath" Target="file:///\\8324B717\inf.10-2023_Or&#231;.5.3-22_CRON_TAB&#195;O%20DA%20SERRA-FARO-PRECO_UNIT-rev.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lo/Downloads/or&#231;.xx-21_PLAN_MUNIC&#205;PIO_rev8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or&#231;.05.3-2022_TABO&#195;O%20DA%20SERRA_(FDE%20out22%20-CDHU-188%20nov22%20-SINAPI%20nov22).xlsm?8324B717" TargetMode="External"/><Relationship Id="rId1" Type="http://schemas.openxmlformats.org/officeDocument/2006/relationships/externalLinkPath" Target="file:///\\8324B717\or&#231;.05.3-2022_TABO&#195;O%20DA%20SERRA_(FDE%20out22%20-CDHU-188%20nov22%20-SINAPI%20nov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s - 1ª Etapa"/>
      <sheetName val="CRON-GERAL"/>
      <sheetName val="CRON-ADEQUAÇÃO"/>
      <sheetName val="CRON-CONSTRUÇÃO"/>
      <sheetName val="CRON-UNITÁRIO"/>
      <sheetName val="Informação"/>
      <sheetName val="ANEXO I"/>
      <sheetName val="ANEXO II"/>
      <sheetName val="ANEXO III"/>
      <sheetName val="listas"/>
      <sheetName val="1"/>
      <sheetName val="2"/>
      <sheetName val="cronograma "/>
    </sheetNames>
    <definedNames>
      <definedName name="preenchimento_cronograma"/>
    </definedNames>
    <sheetDataSet>
      <sheetData sheetId="0">
        <row r="2">
          <cell r="J2" t="str">
            <v>ADEQUAÇÃO</v>
          </cell>
        </row>
        <row r="55">
          <cell r="B55" t="str">
            <v>MADEIRA</v>
          </cell>
        </row>
        <row r="83">
          <cell r="B83">
            <v>1</v>
          </cell>
          <cell r="D83">
            <v>57392.1</v>
          </cell>
        </row>
        <row r="84">
          <cell r="B84">
            <v>2</v>
          </cell>
          <cell r="D84">
            <v>114454.93</v>
          </cell>
        </row>
        <row r="85">
          <cell r="B85">
            <v>3</v>
          </cell>
          <cell r="D85">
            <v>232359.27</v>
          </cell>
        </row>
        <row r="86">
          <cell r="B86">
            <v>4</v>
          </cell>
          <cell r="D86">
            <v>552515.57999999996</v>
          </cell>
        </row>
        <row r="87">
          <cell r="B87">
            <v>5</v>
          </cell>
          <cell r="D87">
            <v>115490.32</v>
          </cell>
        </row>
        <row r="88">
          <cell r="B88">
            <v>6</v>
          </cell>
          <cell r="D88">
            <v>482300.78</v>
          </cell>
        </row>
        <row r="89">
          <cell r="B89">
            <v>7</v>
          </cell>
          <cell r="D89">
            <v>78901.3</v>
          </cell>
        </row>
        <row r="90">
          <cell r="B90">
            <v>8</v>
          </cell>
          <cell r="D90">
            <v>1190087.3400000001</v>
          </cell>
        </row>
        <row r="91">
          <cell r="B91">
            <v>9</v>
          </cell>
          <cell r="D91">
            <v>266994.27</v>
          </cell>
        </row>
        <row r="92">
          <cell r="B92">
            <v>10</v>
          </cell>
          <cell r="D92">
            <v>2328353.7200000002</v>
          </cell>
        </row>
        <row r="93">
          <cell r="B93">
            <v>11</v>
          </cell>
          <cell r="D93">
            <v>102403.25</v>
          </cell>
        </row>
        <row r="94">
          <cell r="B94">
            <v>12</v>
          </cell>
          <cell r="D94">
            <v>36821.199999999997</v>
          </cell>
        </row>
        <row r="95">
          <cell r="B95">
            <v>13</v>
          </cell>
          <cell r="D95">
            <v>823279.58</v>
          </cell>
        </row>
        <row r="96">
          <cell r="B96">
            <v>14</v>
          </cell>
          <cell r="D96">
            <v>5629837.54</v>
          </cell>
        </row>
        <row r="97">
          <cell r="B97">
            <v>15</v>
          </cell>
          <cell r="D97">
            <v>1020737</v>
          </cell>
        </row>
        <row r="98">
          <cell r="B98">
            <v>16</v>
          </cell>
          <cell r="D98">
            <v>2126032.5299999998</v>
          </cell>
        </row>
        <row r="99">
          <cell r="B99" t="str">
            <v>TOTAL</v>
          </cell>
          <cell r="D99">
            <v>15157960.710000001</v>
          </cell>
        </row>
        <row r="100">
          <cell r="B100" t="str">
            <v/>
          </cell>
          <cell r="D100">
            <v>0</v>
          </cell>
        </row>
        <row r="101">
          <cell r="B101" t="str">
            <v/>
          </cell>
          <cell r="D101">
            <v>0</v>
          </cell>
        </row>
        <row r="102">
          <cell r="B102" t="str">
            <v/>
          </cell>
          <cell r="D102">
            <v>0</v>
          </cell>
        </row>
        <row r="103">
          <cell r="B103" t="str">
            <v/>
          </cell>
          <cell r="D103">
            <v>0</v>
          </cell>
        </row>
        <row r="104">
          <cell r="B104" t="str">
            <v/>
          </cell>
          <cell r="D104">
            <v>0</v>
          </cell>
        </row>
        <row r="105">
          <cell r="B105" t="str">
            <v/>
          </cell>
          <cell r="D105">
            <v>0</v>
          </cell>
        </row>
        <row r="106">
          <cell r="B106" t="str">
            <v/>
          </cell>
          <cell r="D106">
            <v>0</v>
          </cell>
        </row>
        <row r="107">
          <cell r="B107" t="str">
            <v/>
          </cell>
          <cell r="D107">
            <v>0</v>
          </cell>
        </row>
        <row r="108">
          <cell r="B108" t="str">
            <v/>
          </cell>
          <cell r="D108">
            <v>0</v>
          </cell>
        </row>
        <row r="109">
          <cell r="B109" t="str">
            <v/>
          </cell>
          <cell r="D109">
            <v>0</v>
          </cell>
        </row>
        <row r="110">
          <cell r="B110" t="str">
            <v/>
          </cell>
          <cell r="D110">
            <v>0</v>
          </cell>
        </row>
        <row r="111">
          <cell r="B111" t="str">
            <v/>
          </cell>
          <cell r="D111">
            <v>0</v>
          </cell>
        </row>
        <row r="112">
          <cell r="B112" t="str">
            <v/>
          </cell>
          <cell r="D112">
            <v>0</v>
          </cell>
        </row>
        <row r="113">
          <cell r="B113" t="str">
            <v/>
          </cell>
          <cell r="D113">
            <v>0</v>
          </cell>
        </row>
        <row r="114">
          <cell r="B114" t="str">
            <v/>
          </cell>
          <cell r="D114">
            <v>0</v>
          </cell>
        </row>
        <row r="115">
          <cell r="B115" t="str">
            <v/>
          </cell>
          <cell r="D115">
            <v>0</v>
          </cell>
        </row>
        <row r="116">
          <cell r="B116" t="str">
            <v/>
          </cell>
          <cell r="D116">
            <v>0</v>
          </cell>
        </row>
        <row r="117">
          <cell r="B117" t="str">
            <v/>
          </cell>
          <cell r="D117">
            <v>0</v>
          </cell>
        </row>
        <row r="118">
          <cell r="B118" t="str">
            <v/>
          </cell>
          <cell r="D118">
            <v>0</v>
          </cell>
        </row>
        <row r="119">
          <cell r="B119" t="str">
            <v/>
          </cell>
          <cell r="D119">
            <v>0</v>
          </cell>
        </row>
        <row r="120">
          <cell r="B120" t="str">
            <v/>
          </cell>
          <cell r="D120">
            <v>0</v>
          </cell>
        </row>
        <row r="121">
          <cell r="B121" t="str">
            <v/>
          </cell>
          <cell r="D121">
            <v>0</v>
          </cell>
        </row>
        <row r="122">
          <cell r="B122" t="str">
            <v/>
          </cell>
          <cell r="D122">
            <v>0</v>
          </cell>
        </row>
        <row r="123">
          <cell r="B123" t="str">
            <v/>
          </cell>
          <cell r="D123">
            <v>0</v>
          </cell>
        </row>
        <row r="124">
          <cell r="B124" t="str">
            <v/>
          </cell>
          <cell r="D124">
            <v>0</v>
          </cell>
        </row>
        <row r="125">
          <cell r="B125" t="str">
            <v/>
          </cell>
          <cell r="D125">
            <v>0</v>
          </cell>
        </row>
        <row r="126">
          <cell r="B126" t="str">
            <v/>
          </cell>
          <cell r="D126">
            <v>0</v>
          </cell>
        </row>
        <row r="127">
          <cell r="B127" t="str">
            <v/>
          </cell>
          <cell r="D127">
            <v>0</v>
          </cell>
        </row>
        <row r="128">
          <cell r="B128" t="str">
            <v/>
          </cell>
          <cell r="D128">
            <v>0</v>
          </cell>
        </row>
        <row r="129">
          <cell r="B129" t="str">
            <v/>
          </cell>
          <cell r="D129">
            <v>0</v>
          </cell>
        </row>
        <row r="130">
          <cell r="B130" t="str">
            <v/>
          </cell>
          <cell r="D130">
            <v>0</v>
          </cell>
        </row>
        <row r="131">
          <cell r="B131" t="str">
            <v/>
          </cell>
          <cell r="D131">
            <v>0</v>
          </cell>
        </row>
        <row r="132">
          <cell r="B132" t="str">
            <v/>
          </cell>
          <cell r="D132">
            <v>0</v>
          </cell>
        </row>
        <row r="133">
          <cell r="B133" t="str">
            <v/>
          </cell>
          <cell r="D133">
            <v>0</v>
          </cell>
        </row>
        <row r="134">
          <cell r="B134" t="str">
            <v/>
          </cell>
          <cell r="D134">
            <v>0</v>
          </cell>
        </row>
        <row r="135">
          <cell r="B135" t="str">
            <v/>
          </cell>
          <cell r="D135">
            <v>0</v>
          </cell>
        </row>
        <row r="136">
          <cell r="B136" t="str">
            <v/>
          </cell>
          <cell r="D136">
            <v>0</v>
          </cell>
        </row>
        <row r="137">
          <cell r="B137" t="str">
            <v/>
          </cell>
          <cell r="D137">
            <v>0</v>
          </cell>
        </row>
        <row r="138">
          <cell r="B138" t="str">
            <v/>
          </cell>
          <cell r="D138">
            <v>0</v>
          </cell>
        </row>
        <row r="139">
          <cell r="B139" t="str">
            <v/>
          </cell>
          <cell r="D139">
            <v>0</v>
          </cell>
        </row>
        <row r="140">
          <cell r="B140" t="str">
            <v/>
          </cell>
          <cell r="D140">
            <v>0</v>
          </cell>
        </row>
        <row r="141">
          <cell r="B141" t="str">
            <v/>
          </cell>
          <cell r="D141">
            <v>0</v>
          </cell>
        </row>
        <row r="142">
          <cell r="B142" t="str">
            <v/>
          </cell>
          <cell r="D142">
            <v>0</v>
          </cell>
        </row>
        <row r="143">
          <cell r="B143" t="str">
            <v/>
          </cell>
          <cell r="D143">
            <v>0</v>
          </cell>
        </row>
        <row r="144">
          <cell r="B144" t="str">
            <v/>
          </cell>
          <cell r="D144">
            <v>0</v>
          </cell>
        </row>
        <row r="145">
          <cell r="B145" t="str">
            <v/>
          </cell>
          <cell r="D145">
            <v>0</v>
          </cell>
        </row>
        <row r="146">
          <cell r="B146" t="str">
            <v/>
          </cell>
          <cell r="D146">
            <v>0</v>
          </cell>
        </row>
        <row r="147">
          <cell r="B147" t="str">
            <v/>
          </cell>
          <cell r="D147">
            <v>0</v>
          </cell>
        </row>
        <row r="148">
          <cell r="B148" t="str">
            <v/>
          </cell>
          <cell r="D148">
            <v>0</v>
          </cell>
        </row>
        <row r="149">
          <cell r="B149" t="str">
            <v/>
          </cell>
          <cell r="D149">
            <v>0</v>
          </cell>
        </row>
        <row r="150">
          <cell r="B150" t="str">
            <v/>
          </cell>
          <cell r="D150">
            <v>0</v>
          </cell>
        </row>
        <row r="151">
          <cell r="B151" t="str">
            <v/>
          </cell>
          <cell r="D151">
            <v>0</v>
          </cell>
        </row>
        <row r="152">
          <cell r="B152" t="str">
            <v/>
          </cell>
          <cell r="D152">
            <v>0</v>
          </cell>
        </row>
        <row r="153">
          <cell r="B153" t="str">
            <v/>
          </cell>
          <cell r="D153">
            <v>0</v>
          </cell>
        </row>
        <row r="154">
          <cell r="B154" t="str">
            <v/>
          </cell>
          <cell r="D154">
            <v>0</v>
          </cell>
        </row>
        <row r="155">
          <cell r="B155" t="str">
            <v/>
          </cell>
          <cell r="D155">
            <v>0</v>
          </cell>
        </row>
        <row r="156">
          <cell r="B156" t="str">
            <v/>
          </cell>
          <cell r="D156">
            <v>0</v>
          </cell>
        </row>
        <row r="157">
          <cell r="B157" t="str">
            <v/>
          </cell>
          <cell r="D157">
            <v>0</v>
          </cell>
        </row>
        <row r="158">
          <cell r="B158" t="str">
            <v/>
          </cell>
          <cell r="D158">
            <v>0</v>
          </cell>
        </row>
        <row r="159">
          <cell r="B159" t="str">
            <v/>
          </cell>
          <cell r="D159">
            <v>0</v>
          </cell>
        </row>
        <row r="160">
          <cell r="B160" t="str">
            <v/>
          </cell>
          <cell r="D160">
            <v>0</v>
          </cell>
        </row>
        <row r="161">
          <cell r="B161" t="str">
            <v/>
          </cell>
          <cell r="D161">
            <v>0</v>
          </cell>
        </row>
        <row r="162">
          <cell r="B162" t="str">
            <v/>
          </cell>
          <cell r="D162">
            <v>0</v>
          </cell>
        </row>
        <row r="163">
          <cell r="B163" t="str">
            <v/>
          </cell>
          <cell r="D163">
            <v>0</v>
          </cell>
        </row>
        <row r="164">
          <cell r="B164" t="str">
            <v/>
          </cell>
          <cell r="D164">
            <v>0</v>
          </cell>
        </row>
        <row r="165">
          <cell r="B165" t="str">
            <v/>
          </cell>
          <cell r="D165">
            <v>0</v>
          </cell>
        </row>
        <row r="166">
          <cell r="B166" t="str">
            <v/>
          </cell>
          <cell r="D166">
            <v>0</v>
          </cell>
        </row>
        <row r="167">
          <cell r="B167" t="str">
            <v/>
          </cell>
          <cell r="D167">
            <v>0</v>
          </cell>
        </row>
        <row r="168">
          <cell r="B168" t="str">
            <v/>
          </cell>
          <cell r="D168">
            <v>0</v>
          </cell>
        </row>
        <row r="169">
          <cell r="B169" t="str">
            <v/>
          </cell>
          <cell r="D169">
            <v>0</v>
          </cell>
        </row>
        <row r="170">
          <cell r="B170" t="str">
            <v/>
          </cell>
          <cell r="D170">
            <v>0</v>
          </cell>
        </row>
        <row r="171">
          <cell r="B171" t="str">
            <v/>
          </cell>
          <cell r="D171">
            <v>0</v>
          </cell>
        </row>
        <row r="172">
          <cell r="B172" t="str">
            <v/>
          </cell>
          <cell r="D172">
            <v>0</v>
          </cell>
        </row>
        <row r="173">
          <cell r="B173" t="str">
            <v/>
          </cell>
          <cell r="D173">
            <v>0</v>
          </cell>
        </row>
        <row r="174">
          <cell r="B174" t="str">
            <v/>
          </cell>
          <cell r="D174">
            <v>0</v>
          </cell>
        </row>
        <row r="175">
          <cell r="B175" t="str">
            <v/>
          </cell>
          <cell r="D175">
            <v>0</v>
          </cell>
        </row>
        <row r="176">
          <cell r="B176" t="str">
            <v/>
          </cell>
          <cell r="D176">
            <v>0</v>
          </cell>
        </row>
        <row r="177">
          <cell r="B177" t="str">
            <v/>
          </cell>
          <cell r="D177">
            <v>0</v>
          </cell>
        </row>
        <row r="178">
          <cell r="B178" t="str">
            <v/>
          </cell>
          <cell r="D178">
            <v>0</v>
          </cell>
        </row>
        <row r="179">
          <cell r="B179" t="str">
            <v/>
          </cell>
          <cell r="D179">
            <v>0</v>
          </cell>
        </row>
        <row r="180">
          <cell r="B180" t="str">
            <v/>
          </cell>
          <cell r="D180">
            <v>0</v>
          </cell>
        </row>
        <row r="181">
          <cell r="B181" t="str">
            <v/>
          </cell>
          <cell r="D181">
            <v>0</v>
          </cell>
        </row>
        <row r="182">
          <cell r="B182" t="str">
            <v/>
          </cell>
          <cell r="D182">
            <v>0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O8" t="str">
            <v>ADEQUAÇÃO</v>
          </cell>
        </row>
        <row r="14">
          <cell r="M14" t="str">
            <v>valor total previsto em 2023 é de R$ 3.983.328,62 (três milhões, novecentos e oitenta e três mil, trezentos e vinte e oito reais e sessenta e dois centavos);valor total previsto em 2024 é de R$ 11.174.632,09 (onze milhões, cento e setenta e quatro mil, seiscentos e trinta e dois reais e nove centavos);valor total previsto em 2025 é de R$ 0,00 ();Sendo que o valor total previsto é de R$ 15.157.960,71 (quinze milhões, cento e cinquenta e sete mil, novecentos e sessenta reais e setenta e um centavos)</v>
          </cell>
        </row>
      </sheetData>
      <sheetData sheetId="7">
        <row r="3">
          <cell r="M3" t="str">
            <v>Sim</v>
          </cell>
          <cell r="N3" t="str">
            <v>Não</v>
          </cell>
        </row>
        <row r="4">
          <cell r="M4" t="str">
            <v>Sim</v>
          </cell>
          <cell r="N4" t="str">
            <v>Sim</v>
          </cell>
        </row>
      </sheetData>
      <sheetData sheetId="8"/>
      <sheetData sheetId="9">
        <row r="1">
          <cell r="A1" t="str">
            <v>OBJETIVO DO ORÇAMENTOS</v>
          </cell>
          <cell r="S1" t="str">
            <v>ENCAMINHAMENTO</v>
          </cell>
        </row>
        <row r="2">
          <cell r="A2" t="str">
            <v>XXXXXXXXXXXXXXXXXXXXXXXXXXXXXXXXXXXXXXX</v>
          </cell>
          <cell r="D2" t="str">
            <v>Lousa;</v>
          </cell>
          <cell r="S2" t="str">
            <v>Assistência Técnica da UIE</v>
          </cell>
        </row>
        <row r="3">
          <cell r="A3" t="str">
            <v>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3" t="str">
            <v/>
          </cell>
          <cell r="S3" t="str">
            <v>Coordenação da UIE</v>
          </cell>
        </row>
        <row r="4">
          <cell r="A4" t="str">
            <v>Referente à solicitação para a execução desse objeto, informamos que:</v>
          </cell>
          <cell r="D4" t="str">
            <v>Transformador;</v>
          </cell>
          <cell r="P4">
            <v>1</v>
          </cell>
          <cell r="Q4" t="str">
            <v>JANEIRO</v>
          </cell>
          <cell r="S4" t="str">
            <v>Secretaria da UIE</v>
          </cell>
        </row>
        <row r="5">
          <cell r="A5" t="str">
            <v>Referente à necessidade de alteração do regime de empreitada e 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5" t="str">
            <v>Pára-raio tipo Franklin;</v>
          </cell>
          <cell r="P5">
            <v>2</v>
          </cell>
          <cell r="Q5" t="str">
            <v>FEVEREIRO</v>
          </cell>
          <cell r="S5" t="str">
            <v>Departamento de Engenharia</v>
          </cell>
        </row>
        <row r="6">
          <cell r="A6" t="str">
            <v>Referente à necessidade de readequação do objeto processual, conforme Despacho/Instrução de xx/xx/xxxx (fl. xxx), e 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6" t="str">
            <v>Alarme/Sirene;</v>
          </cell>
          <cell r="P6">
            <v>3</v>
          </cell>
          <cell r="Q6" t="str">
            <v>MARÇO</v>
          </cell>
          <cell r="S6" t="str">
            <v>Divisão de Obras</v>
          </cell>
        </row>
        <row r="7">
          <cell r="D7" t="str">
            <v/>
          </cell>
          <cell r="P7">
            <v>4</v>
          </cell>
          <cell r="Q7" t="str">
            <v>ABRIL</v>
          </cell>
          <cell r="S7" t="str">
            <v>Divisão de Projetos</v>
          </cell>
        </row>
        <row r="8">
          <cell r="D8" t="str">
            <v/>
          </cell>
          <cell r="P8">
            <v>5</v>
          </cell>
          <cell r="Q8" t="str">
            <v>MAIO</v>
          </cell>
          <cell r="S8" t="str">
            <v>Departamento de Equipamentos e Gestão Imobiliária</v>
          </cell>
        </row>
        <row r="9">
          <cell r="D9" t="str">
            <v/>
          </cell>
          <cell r="P9">
            <v>6</v>
          </cell>
          <cell r="Q9" t="str">
            <v>JUNHO</v>
          </cell>
          <cell r="S9" t="str">
            <v>Divisão de Equipamentos</v>
          </cell>
        </row>
        <row r="10">
          <cell r="D10" t="str">
            <v/>
          </cell>
          <cell r="P10">
            <v>7</v>
          </cell>
          <cell r="Q10" t="str">
            <v>JULHO</v>
          </cell>
          <cell r="S10" t="str">
            <v>Divisão de Gestão Imobiliária</v>
          </cell>
        </row>
        <row r="11">
          <cell r="D11" t="str">
            <v>Central de iluminação de emergência;</v>
          </cell>
          <cell r="P11">
            <v>8</v>
          </cell>
          <cell r="Q11" t="str">
            <v>AGOSTO</v>
          </cell>
          <cell r="S11" t="str">
            <v>Departamento de Material e Patrimônio - UGAF</v>
          </cell>
        </row>
        <row r="12">
          <cell r="D12" t="str">
            <v/>
          </cell>
          <cell r="P12">
            <v>9</v>
          </cell>
          <cell r="Q12" t="str">
            <v>SETEMBRO</v>
          </cell>
          <cell r="S12" t="str">
            <v>Divisão de Compras e Almoxarifado - UGAF</v>
          </cell>
        </row>
        <row r="13">
          <cell r="D13" t="str">
            <v/>
          </cell>
          <cell r="P13">
            <v>10</v>
          </cell>
          <cell r="Q13" t="str">
            <v>OUTUBRO</v>
          </cell>
          <cell r="S13" t="str">
            <v>Núcleo de Compras - UGAF</v>
          </cell>
        </row>
        <row r="14">
          <cell r="D14" t="str">
            <v/>
          </cell>
          <cell r="P14">
            <v>11</v>
          </cell>
          <cell r="Q14" t="str">
            <v>NOVEMBRO</v>
          </cell>
        </row>
        <row r="15">
          <cell r="D15" t="str">
            <v/>
          </cell>
          <cell r="P15">
            <v>12</v>
          </cell>
          <cell r="Q15" t="str">
            <v>DEZEMBRO</v>
          </cell>
        </row>
        <row r="16">
          <cell r="D16" t="str">
            <v>Rack;</v>
          </cell>
        </row>
        <row r="17">
          <cell r="D17" t="str">
            <v>Switch;</v>
          </cell>
        </row>
        <row r="18">
          <cell r="D18" t="str">
            <v/>
          </cell>
        </row>
        <row r="19">
          <cell r="D19" t="str">
            <v>Estabilizador eletrônico;</v>
          </cell>
        </row>
        <row r="20">
          <cell r="D20" t="str">
            <v>Patch panel;</v>
          </cell>
        </row>
        <row r="21">
          <cell r="D21" t="str">
            <v>Voice panel;</v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>Extintor;</v>
          </cell>
        </row>
        <row r="26">
          <cell r="D26" t="str">
            <v>Manômetro;</v>
          </cell>
        </row>
        <row r="27">
          <cell r="D27" t="str">
            <v>Pressostato;</v>
          </cell>
        </row>
        <row r="28">
          <cell r="D28" t="str">
            <v>Motor-bomba;</v>
          </cell>
        </row>
        <row r="29">
          <cell r="D29" t="str">
            <v>Treinamento básico para brigada de incêndio;</v>
          </cell>
        </row>
        <row r="30">
          <cell r="D30" t="str">
            <v/>
          </cell>
        </row>
        <row r="31">
          <cell r="D31" t="str">
            <v>Chuveiro elétrico;</v>
          </cell>
        </row>
        <row r="32">
          <cell r="D32" t="str">
            <v>Chuveiro lava-olhos;</v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>Filtro para água potável;</v>
          </cell>
        </row>
        <row r="37">
          <cell r="D37" t="str">
            <v/>
          </cell>
        </row>
        <row r="38">
          <cell r="D38" t="str">
            <v>Ar condicionado;</v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>Grama / Árvores / Arbustos;</v>
          </cell>
        </row>
        <row r="43">
          <cell r="D43" t="str">
            <v>Equipamentos para quadra de esportes;</v>
          </cell>
        </row>
        <row r="44">
          <cell r="D44" t="str">
            <v>Placas de sinalização;</v>
          </cell>
        </row>
        <row r="45">
          <cell r="D45" t="str">
            <v/>
          </cell>
        </row>
        <row r="46">
          <cell r="D46" t="str">
            <v>Elevador;</v>
          </cell>
        </row>
        <row r="47">
          <cell r="D47" t="str">
            <v/>
          </cell>
        </row>
        <row r="48">
          <cell r="D48" t="str">
            <v>Exaustor;</v>
          </cell>
        </row>
        <row r="49">
          <cell r="D49" t="str">
            <v>Coifa;</v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</sheetData>
      <sheetData sheetId="10"/>
      <sheetData sheetId="11">
        <row r="4">
          <cell r="W4">
            <v>1</v>
          </cell>
          <cell r="X4" t="str">
            <v>JANEIRO</v>
          </cell>
        </row>
        <row r="5">
          <cell r="W5">
            <v>2</v>
          </cell>
          <cell r="X5" t="str">
            <v>FEVEREIRO</v>
          </cell>
        </row>
        <row r="6">
          <cell r="W6">
            <v>3</v>
          </cell>
          <cell r="X6" t="str">
            <v>MARÇO</v>
          </cell>
        </row>
        <row r="7">
          <cell r="W7">
            <v>4</v>
          </cell>
          <cell r="X7" t="str">
            <v>ABRIL</v>
          </cell>
        </row>
        <row r="9">
          <cell r="W9">
            <v>5</v>
          </cell>
          <cell r="X9" t="str">
            <v>MAIO</v>
          </cell>
        </row>
        <row r="10">
          <cell r="W10">
            <v>6</v>
          </cell>
          <cell r="X10" t="str">
            <v>JUNHO</v>
          </cell>
        </row>
        <row r="11">
          <cell r="W11">
            <v>7</v>
          </cell>
          <cell r="X11" t="str">
            <v>JULHO</v>
          </cell>
        </row>
        <row r="12">
          <cell r="W12">
            <v>8</v>
          </cell>
          <cell r="X12" t="str">
            <v>AGOSTO</v>
          </cell>
        </row>
        <row r="13">
          <cell r="W13">
            <v>9</v>
          </cell>
          <cell r="X13" t="str">
            <v>SETEMBRO</v>
          </cell>
        </row>
        <row r="14">
          <cell r="W14">
            <v>10</v>
          </cell>
          <cell r="X14" t="str">
            <v>OUTUBRO</v>
          </cell>
        </row>
        <row r="16">
          <cell r="W16">
            <v>11</v>
          </cell>
          <cell r="X16" t="str">
            <v>NOVEMBRO</v>
          </cell>
        </row>
        <row r="17">
          <cell r="W17">
            <v>12</v>
          </cell>
          <cell r="X17" t="str">
            <v>DEZEMBRO</v>
          </cell>
        </row>
      </sheetData>
      <sheetData sheetId="12">
        <row r="3">
          <cell r="E3" t="str">
            <v>O valor a ser investido na unidade de ensino nos 12 primeiros meses é de R$ 9.637.861,05 (nove milhões, seiscentos e trinta e sete mil, oitocentos e sessenta e um reais e cinco centavos)</v>
          </cell>
        </row>
        <row r="68">
          <cell r="D68" t="str">
            <v>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Resumo - 1ª Etapa"/>
      <sheetName val="PLANDET"/>
      <sheetName val="GERAL"/>
      <sheetName val="REFORM"/>
      <sheetName val="CONST"/>
      <sheetName val="BDI"/>
      <sheetName val="CPU"/>
      <sheetName val="QUADRO COMPARATIVO"/>
      <sheetName val="Referenciais de Serviços"/>
      <sheetName val="FOLHACD"/>
      <sheetName val="ETIQCD"/>
      <sheetName val="MEMCALC-AdmLocal"/>
      <sheetName val="UNIDADES"/>
      <sheetName val="Plan1"/>
      <sheetName val="orç.xx-21_PLAN_MUNICÍPIO_rev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Resumo - 1ª Etapa"/>
      <sheetName val="PLANDET"/>
      <sheetName val="faroaux"/>
      <sheetName val="GERAL"/>
      <sheetName val="ADQ"/>
      <sheetName val="CONSTRUÇÃO"/>
      <sheetName val="UNIT"/>
      <sheetName val="Referenciais de Serviços"/>
      <sheetName val="BDI"/>
      <sheetName val="BDI-diferenciado"/>
      <sheetName val="CPU"/>
      <sheetName val="QUADRO COMPARATIVO"/>
      <sheetName val="MEMCALC-AdmLocal"/>
      <sheetName val="UNIDADES"/>
    </sheetNames>
    <sheetDataSet>
      <sheetData sheetId="0"/>
      <sheetData sheetId="1"/>
      <sheetData sheetId="2"/>
      <sheetData sheetId="3">
        <row r="1">
          <cell r="K1" t="str">
            <v>cod sem repetição (EXCETO ITENS) (Geral)</v>
          </cell>
          <cell r="BG1" t="str">
            <v>código serviço (Geral)</v>
          </cell>
        </row>
        <row r="2">
          <cell r="K2" t="str">
            <v xml:space="preserve">DIGITE OS CÓDIGOS </v>
          </cell>
          <cell r="BG2" t="str">
            <v>GITE OS CÓDIGOS</v>
          </cell>
        </row>
        <row r="3">
          <cell r="K3">
            <v>0</v>
          </cell>
          <cell r="BG3">
            <v>0</v>
          </cell>
        </row>
        <row r="4">
          <cell r="K4" t="str">
            <v/>
          </cell>
          <cell r="BG4">
            <v>0</v>
          </cell>
        </row>
        <row r="5">
          <cell r="K5" t="str">
            <v/>
          </cell>
          <cell r="BG5">
            <v>0</v>
          </cell>
        </row>
        <row r="6">
          <cell r="K6" t="str">
            <v/>
          </cell>
          <cell r="BG6">
            <v>0</v>
          </cell>
        </row>
        <row r="7">
          <cell r="K7" t="str">
            <v>r</v>
          </cell>
          <cell r="BG7" t="str">
            <v/>
          </cell>
        </row>
        <row r="8">
          <cell r="K8" t="str">
            <v>+</v>
          </cell>
          <cell r="BG8" t="str">
            <v/>
          </cell>
        </row>
        <row r="9">
          <cell r="K9" t="str">
            <v/>
          </cell>
          <cell r="BG9" t="str">
            <v>16.00.000</v>
          </cell>
        </row>
        <row r="10">
          <cell r="K10" t="str">
            <v>s-93565</v>
          </cell>
          <cell r="BG10" t="str">
            <v>93565</v>
          </cell>
        </row>
        <row r="11">
          <cell r="K11" t="str">
            <v>S-91677</v>
          </cell>
          <cell r="BG11" t="str">
            <v>91677</v>
          </cell>
        </row>
        <row r="12">
          <cell r="K12" t="str">
            <v>s-100321</v>
          </cell>
          <cell r="BG12" t="str">
            <v>100321</v>
          </cell>
        </row>
        <row r="13">
          <cell r="K13" t="str">
            <v>s-94295</v>
          </cell>
          <cell r="BG13" t="str">
            <v>94295</v>
          </cell>
        </row>
        <row r="14">
          <cell r="K14" t="str">
            <v/>
          </cell>
          <cell r="BG14">
            <v>0</v>
          </cell>
        </row>
        <row r="15">
          <cell r="K15" t="str">
            <v/>
          </cell>
          <cell r="BG15" t="str">
            <v/>
          </cell>
        </row>
        <row r="16">
          <cell r="K16" t="str">
            <v/>
          </cell>
          <cell r="BG16" t="str">
            <v>04.00.000</v>
          </cell>
        </row>
        <row r="17">
          <cell r="K17" t="str">
            <v>04.50.001</v>
          </cell>
          <cell r="BG17" t="str">
            <v>04.50.001</v>
          </cell>
        </row>
        <row r="18">
          <cell r="K18" t="str">
            <v/>
          </cell>
          <cell r="BG18">
            <v>0</v>
          </cell>
        </row>
        <row r="19">
          <cell r="K19" t="str">
            <v/>
          </cell>
          <cell r="BG19" t="str">
            <v>06.00.000</v>
          </cell>
        </row>
        <row r="20">
          <cell r="K20" t="str">
            <v>06.80.050</v>
          </cell>
          <cell r="BG20" t="str">
            <v>06.80.050</v>
          </cell>
        </row>
        <row r="21">
          <cell r="K21" t="str">
            <v>06.03.020</v>
          </cell>
          <cell r="BG21" t="str">
            <v>06.03.020</v>
          </cell>
        </row>
        <row r="22">
          <cell r="K22" t="str">
            <v/>
          </cell>
          <cell r="BG22">
            <v>0</v>
          </cell>
        </row>
        <row r="23">
          <cell r="K23" t="str">
            <v/>
          </cell>
          <cell r="BG23" t="str">
            <v>14.00.000</v>
          </cell>
        </row>
        <row r="24">
          <cell r="K24" t="str">
            <v>14.01.002</v>
          </cell>
          <cell r="BG24" t="str">
            <v>14.01.002</v>
          </cell>
        </row>
        <row r="25">
          <cell r="K25" t="str">
            <v>14.60.001</v>
          </cell>
          <cell r="BG25" t="str">
            <v>14.60.001</v>
          </cell>
        </row>
        <row r="26">
          <cell r="K26" t="str">
            <v/>
          </cell>
          <cell r="BG26">
            <v>0</v>
          </cell>
        </row>
        <row r="27">
          <cell r="K27" t="str">
            <v/>
          </cell>
          <cell r="BG27" t="str">
            <v>15.00.000</v>
          </cell>
        </row>
        <row r="28">
          <cell r="K28" t="str">
            <v>15.04.000</v>
          </cell>
          <cell r="BG28" t="str">
            <v>15.04.000</v>
          </cell>
        </row>
        <row r="29">
          <cell r="K29" t="str">
            <v>15.02.025</v>
          </cell>
          <cell r="BG29" t="str">
            <v>15.02.025</v>
          </cell>
        </row>
        <row r="30">
          <cell r="K30" t="str">
            <v/>
          </cell>
          <cell r="BG30">
            <v>0</v>
          </cell>
        </row>
        <row r="31">
          <cell r="K31" t="str">
            <v/>
          </cell>
          <cell r="BG31">
            <v>0</v>
          </cell>
        </row>
        <row r="32">
          <cell r="K32" t="str">
            <v/>
          </cell>
          <cell r="BG32">
            <v>0</v>
          </cell>
        </row>
        <row r="33">
          <cell r="K33" t="str">
            <v/>
          </cell>
          <cell r="BG33">
            <v>0</v>
          </cell>
        </row>
        <row r="34">
          <cell r="K34" t="str">
            <v/>
          </cell>
          <cell r="BG34">
            <v>0</v>
          </cell>
        </row>
        <row r="35">
          <cell r="K35" t="str">
            <v/>
          </cell>
          <cell r="BG35">
            <v>0</v>
          </cell>
        </row>
        <row r="36">
          <cell r="K36" t="str">
            <v/>
          </cell>
          <cell r="BG36">
            <v>0</v>
          </cell>
        </row>
        <row r="37">
          <cell r="K37" t="str">
            <v/>
          </cell>
          <cell r="BG37">
            <v>0</v>
          </cell>
        </row>
        <row r="38">
          <cell r="K38" t="str">
            <v/>
          </cell>
          <cell r="BG38">
            <v>0</v>
          </cell>
        </row>
        <row r="39">
          <cell r="K39" t="str">
            <v>15.02.000</v>
          </cell>
          <cell r="BG39" t="str">
            <v>15.02.000</v>
          </cell>
        </row>
        <row r="40">
          <cell r="K40" t="str">
            <v/>
          </cell>
          <cell r="BG40">
            <v>0</v>
          </cell>
        </row>
        <row r="41">
          <cell r="K41" t="str">
            <v/>
          </cell>
          <cell r="BG41" t="str">
            <v>15.02.025</v>
          </cell>
        </row>
        <row r="42">
          <cell r="K42" t="str">
            <v/>
          </cell>
          <cell r="BG42">
            <v>0</v>
          </cell>
        </row>
        <row r="43">
          <cell r="K43" t="str">
            <v/>
          </cell>
          <cell r="BG43" t="str">
            <v>15.02.025</v>
          </cell>
        </row>
        <row r="44">
          <cell r="K44" t="str">
            <v/>
          </cell>
          <cell r="BG44">
            <v>0</v>
          </cell>
        </row>
        <row r="45">
          <cell r="K45" t="str">
            <v/>
          </cell>
          <cell r="BG45" t="str">
            <v>15.02.025</v>
          </cell>
        </row>
        <row r="46">
          <cell r="K46" t="str">
            <v/>
          </cell>
          <cell r="BG46">
            <v>0</v>
          </cell>
        </row>
        <row r="47">
          <cell r="K47" t="str">
            <v/>
          </cell>
          <cell r="BG47" t="str">
            <v>15.02.025</v>
          </cell>
        </row>
        <row r="48">
          <cell r="K48" t="str">
            <v/>
          </cell>
          <cell r="BG48">
            <v>0</v>
          </cell>
        </row>
        <row r="49">
          <cell r="K49" t="str">
            <v/>
          </cell>
          <cell r="BG49" t="str">
            <v>15.02.025</v>
          </cell>
        </row>
        <row r="50">
          <cell r="K50" t="str">
            <v>15.03.000</v>
          </cell>
          <cell r="BG50" t="str">
            <v>15.03.000</v>
          </cell>
        </row>
        <row r="51">
          <cell r="K51" t="str">
            <v/>
          </cell>
          <cell r="BG51">
            <v>0</v>
          </cell>
        </row>
        <row r="52">
          <cell r="K52" t="str">
            <v>15.03.028</v>
          </cell>
          <cell r="BG52" t="str">
            <v>15.03.028</v>
          </cell>
        </row>
        <row r="53">
          <cell r="K53" t="str">
            <v/>
          </cell>
          <cell r="BG53">
            <v>0</v>
          </cell>
        </row>
        <row r="54">
          <cell r="K54" t="str">
            <v>15.03.075</v>
          </cell>
          <cell r="BG54" t="str">
            <v>15.03.075</v>
          </cell>
        </row>
        <row r="55">
          <cell r="K55" t="str">
            <v/>
          </cell>
          <cell r="BG55">
            <v>0</v>
          </cell>
        </row>
        <row r="56">
          <cell r="K56" t="str">
            <v/>
          </cell>
          <cell r="BG56" t="str">
            <v>15.03.028</v>
          </cell>
        </row>
        <row r="57">
          <cell r="K57" t="str">
            <v>15.03.026</v>
          </cell>
          <cell r="BG57" t="str">
            <v>15.03.026</v>
          </cell>
        </row>
        <row r="58">
          <cell r="K58" t="str">
            <v/>
          </cell>
          <cell r="BG58">
            <v>0</v>
          </cell>
        </row>
        <row r="59">
          <cell r="K59" t="str">
            <v/>
          </cell>
          <cell r="BG59">
            <v>0</v>
          </cell>
        </row>
        <row r="60">
          <cell r="K60" t="str">
            <v/>
          </cell>
          <cell r="BG60">
            <v>0</v>
          </cell>
        </row>
        <row r="61">
          <cell r="K61" t="str">
            <v/>
          </cell>
          <cell r="BG61" t="str">
            <v>16.00.000</v>
          </cell>
        </row>
        <row r="62">
          <cell r="K62" t="str">
            <v>16.01.058</v>
          </cell>
          <cell r="BG62" t="str">
            <v>16.01.058</v>
          </cell>
        </row>
        <row r="63">
          <cell r="K63" t="str">
            <v/>
          </cell>
          <cell r="BG63">
            <v>0</v>
          </cell>
        </row>
        <row r="64">
          <cell r="K64" t="str">
            <v/>
          </cell>
          <cell r="BG64">
            <v>0</v>
          </cell>
        </row>
        <row r="65">
          <cell r="K65" t="str">
            <v/>
          </cell>
          <cell r="BG65">
            <v>0</v>
          </cell>
        </row>
        <row r="66">
          <cell r="K66" t="str">
            <v/>
          </cell>
          <cell r="BG66">
            <v>0</v>
          </cell>
        </row>
        <row r="67">
          <cell r="K67" t="str">
            <v/>
          </cell>
          <cell r="BG67">
            <v>0</v>
          </cell>
        </row>
        <row r="68">
          <cell r="K68" t="str">
            <v/>
          </cell>
          <cell r="BG68">
            <v>0</v>
          </cell>
        </row>
        <row r="69">
          <cell r="K69" t="str">
            <v/>
          </cell>
          <cell r="BG69">
            <v>0</v>
          </cell>
        </row>
        <row r="70">
          <cell r="K70" t="str">
            <v/>
          </cell>
          <cell r="BG70">
            <v>0</v>
          </cell>
        </row>
        <row r="71">
          <cell r="K71" t="str">
            <v/>
          </cell>
          <cell r="BG71">
            <v>0</v>
          </cell>
        </row>
        <row r="72">
          <cell r="K72" t="str">
            <v/>
          </cell>
          <cell r="BG72">
            <v>0</v>
          </cell>
        </row>
        <row r="73">
          <cell r="K73" t="str">
            <v/>
          </cell>
          <cell r="BG73">
            <v>0</v>
          </cell>
        </row>
        <row r="74">
          <cell r="K74" t="str">
            <v/>
          </cell>
          <cell r="BG74">
            <v>0</v>
          </cell>
        </row>
        <row r="75">
          <cell r="K75" t="str">
            <v/>
          </cell>
          <cell r="BG75">
            <v>0</v>
          </cell>
        </row>
        <row r="76">
          <cell r="K76" t="str">
            <v/>
          </cell>
          <cell r="BG76">
            <v>0</v>
          </cell>
        </row>
        <row r="77">
          <cell r="K77" t="str">
            <v/>
          </cell>
          <cell r="BG77">
            <v>0</v>
          </cell>
        </row>
        <row r="78">
          <cell r="K78" t="str">
            <v/>
          </cell>
          <cell r="BG78">
            <v>0</v>
          </cell>
        </row>
        <row r="79">
          <cell r="K79" t="str">
            <v/>
          </cell>
          <cell r="BG79">
            <v>0</v>
          </cell>
        </row>
        <row r="80">
          <cell r="K80" t="str">
            <v/>
          </cell>
          <cell r="BG80">
            <v>0</v>
          </cell>
        </row>
        <row r="81">
          <cell r="K81" t="str">
            <v/>
          </cell>
          <cell r="BG81">
            <v>0</v>
          </cell>
        </row>
        <row r="82">
          <cell r="K82" t="str">
            <v/>
          </cell>
          <cell r="BG82">
            <v>0</v>
          </cell>
        </row>
        <row r="83">
          <cell r="K83" t="str">
            <v/>
          </cell>
          <cell r="BG83">
            <v>0</v>
          </cell>
        </row>
        <row r="84">
          <cell r="K84" t="str">
            <v/>
          </cell>
          <cell r="BG84">
            <v>0</v>
          </cell>
        </row>
        <row r="85">
          <cell r="K85" t="str">
            <v/>
          </cell>
          <cell r="BG85">
            <v>0</v>
          </cell>
        </row>
        <row r="86">
          <cell r="K86" t="str">
            <v/>
          </cell>
          <cell r="BG86">
            <v>0</v>
          </cell>
        </row>
        <row r="87">
          <cell r="K87" t="str">
            <v/>
          </cell>
          <cell r="BG87">
            <v>0</v>
          </cell>
        </row>
        <row r="88">
          <cell r="K88" t="str">
            <v/>
          </cell>
          <cell r="BG88">
            <v>0</v>
          </cell>
        </row>
        <row r="89">
          <cell r="K89" t="str">
            <v/>
          </cell>
          <cell r="BG89">
            <v>0</v>
          </cell>
        </row>
        <row r="90">
          <cell r="K90" t="str">
            <v/>
          </cell>
          <cell r="BG90">
            <v>0</v>
          </cell>
        </row>
        <row r="91">
          <cell r="K91" t="str">
            <v/>
          </cell>
          <cell r="BG91">
            <v>0</v>
          </cell>
        </row>
        <row r="92">
          <cell r="K92" t="str">
            <v/>
          </cell>
          <cell r="BG92">
            <v>0</v>
          </cell>
        </row>
        <row r="93">
          <cell r="K93" t="str">
            <v/>
          </cell>
          <cell r="BG93">
            <v>0</v>
          </cell>
        </row>
        <row r="94">
          <cell r="K94" t="str">
            <v/>
          </cell>
          <cell r="BG94">
            <v>0</v>
          </cell>
        </row>
        <row r="95">
          <cell r="K95" t="str">
            <v/>
          </cell>
          <cell r="BG95">
            <v>0</v>
          </cell>
        </row>
        <row r="96">
          <cell r="K96" t="str">
            <v/>
          </cell>
          <cell r="BG96">
            <v>0</v>
          </cell>
        </row>
        <row r="97">
          <cell r="K97" t="str">
            <v/>
          </cell>
          <cell r="BG97">
            <v>0</v>
          </cell>
        </row>
        <row r="98">
          <cell r="K98" t="str">
            <v/>
          </cell>
          <cell r="BG98">
            <v>0</v>
          </cell>
        </row>
        <row r="99">
          <cell r="K99" t="str">
            <v/>
          </cell>
          <cell r="BG99">
            <v>0</v>
          </cell>
        </row>
        <row r="100">
          <cell r="K100" t="str">
            <v/>
          </cell>
          <cell r="BG100">
            <v>0</v>
          </cell>
        </row>
        <row r="101">
          <cell r="K101" t="str">
            <v/>
          </cell>
          <cell r="BG101">
            <v>0</v>
          </cell>
        </row>
        <row r="102">
          <cell r="K102" t="str">
            <v/>
          </cell>
          <cell r="BG102">
            <v>0</v>
          </cell>
        </row>
        <row r="103">
          <cell r="K103" t="str">
            <v/>
          </cell>
          <cell r="BG103">
            <v>0</v>
          </cell>
        </row>
        <row r="104">
          <cell r="K104" t="str">
            <v/>
          </cell>
          <cell r="BG104">
            <v>0</v>
          </cell>
        </row>
        <row r="105">
          <cell r="K105" t="str">
            <v/>
          </cell>
          <cell r="BG105">
            <v>0</v>
          </cell>
        </row>
        <row r="106">
          <cell r="K106" t="str">
            <v/>
          </cell>
          <cell r="BG106">
            <v>0</v>
          </cell>
        </row>
        <row r="107">
          <cell r="K107" t="str">
            <v/>
          </cell>
          <cell r="BG107">
            <v>0</v>
          </cell>
        </row>
        <row r="108">
          <cell r="K108" t="str">
            <v/>
          </cell>
          <cell r="BG108">
            <v>0</v>
          </cell>
        </row>
        <row r="109">
          <cell r="K109" t="str">
            <v/>
          </cell>
          <cell r="BG109">
            <v>0</v>
          </cell>
        </row>
        <row r="110">
          <cell r="K110" t="str">
            <v/>
          </cell>
          <cell r="BG110">
            <v>0</v>
          </cell>
        </row>
        <row r="111">
          <cell r="K111" t="str">
            <v/>
          </cell>
          <cell r="BG111">
            <v>0</v>
          </cell>
        </row>
        <row r="112">
          <cell r="K112" t="str">
            <v/>
          </cell>
          <cell r="BG112">
            <v>0</v>
          </cell>
        </row>
        <row r="113">
          <cell r="K113" t="str">
            <v/>
          </cell>
          <cell r="BG113">
            <v>0</v>
          </cell>
        </row>
        <row r="114">
          <cell r="K114" t="str">
            <v/>
          </cell>
          <cell r="BG114">
            <v>0</v>
          </cell>
        </row>
        <row r="115">
          <cell r="K115" t="str">
            <v/>
          </cell>
          <cell r="BG115">
            <v>0</v>
          </cell>
        </row>
        <row r="116">
          <cell r="K116" t="str">
            <v/>
          </cell>
          <cell r="BG116">
            <v>0</v>
          </cell>
        </row>
        <row r="117">
          <cell r="K117" t="str">
            <v/>
          </cell>
          <cell r="BG117">
            <v>0</v>
          </cell>
        </row>
        <row r="118">
          <cell r="K118" t="str">
            <v/>
          </cell>
          <cell r="BG118">
            <v>0</v>
          </cell>
        </row>
        <row r="119">
          <cell r="K119" t="str">
            <v/>
          </cell>
          <cell r="BG119">
            <v>0</v>
          </cell>
        </row>
        <row r="120">
          <cell r="K120" t="str">
            <v/>
          </cell>
          <cell r="BG120">
            <v>0</v>
          </cell>
        </row>
        <row r="121">
          <cell r="K121" t="str">
            <v/>
          </cell>
          <cell r="BG121">
            <v>0</v>
          </cell>
        </row>
        <row r="122">
          <cell r="K122" t="str">
            <v/>
          </cell>
          <cell r="BG122" t="str">
            <v/>
          </cell>
        </row>
        <row r="123">
          <cell r="K123" t="str">
            <v/>
          </cell>
          <cell r="BG123" t="str">
            <v>01.00.000</v>
          </cell>
        </row>
        <row r="124">
          <cell r="K124" t="str">
            <v>01.10.001</v>
          </cell>
          <cell r="BG124" t="str">
            <v>01.10.001</v>
          </cell>
        </row>
        <row r="125">
          <cell r="K125" t="str">
            <v/>
          </cell>
          <cell r="BG125">
            <v>0</v>
          </cell>
        </row>
        <row r="126">
          <cell r="K126" t="str">
            <v/>
          </cell>
          <cell r="BG126" t="str">
            <v>02.00.000</v>
          </cell>
        </row>
        <row r="127">
          <cell r="K127" t="str">
            <v>02.01.001</v>
          </cell>
          <cell r="BG127" t="str">
            <v>02.01.001</v>
          </cell>
        </row>
        <row r="128">
          <cell r="K128" t="str">
            <v>02.01.010</v>
          </cell>
          <cell r="BG128" t="str">
            <v>02.01.010</v>
          </cell>
        </row>
        <row r="129">
          <cell r="K129" t="str">
            <v>02.01.012</v>
          </cell>
          <cell r="BG129" t="str">
            <v>02.01.012</v>
          </cell>
        </row>
        <row r="130">
          <cell r="K130" t="str">
            <v>02.01.025</v>
          </cell>
          <cell r="BG130" t="str">
            <v>02.01.025</v>
          </cell>
        </row>
        <row r="131">
          <cell r="K131" t="str">
            <v>02.02.095</v>
          </cell>
          <cell r="BG131" t="str">
            <v>02.02.095</v>
          </cell>
        </row>
        <row r="132">
          <cell r="K132" t="str">
            <v>02.02.097</v>
          </cell>
          <cell r="BG132" t="str">
            <v>02.02.097</v>
          </cell>
        </row>
        <row r="133">
          <cell r="K133" t="str">
            <v>02.02.111</v>
          </cell>
          <cell r="BG133" t="str">
            <v>02.02.111</v>
          </cell>
        </row>
        <row r="134">
          <cell r="K134" t="str">
            <v>02.03.001</v>
          </cell>
          <cell r="BG134" t="str">
            <v>02.03.001</v>
          </cell>
        </row>
        <row r="135">
          <cell r="K135" t="str">
            <v>02.04.002</v>
          </cell>
          <cell r="BG135" t="str">
            <v>02.04.002</v>
          </cell>
        </row>
        <row r="136">
          <cell r="K136" t="str">
            <v>02.04.003</v>
          </cell>
          <cell r="BG136" t="str">
            <v>02.04.003</v>
          </cell>
        </row>
        <row r="137">
          <cell r="K137" t="str">
            <v>02.04.005</v>
          </cell>
          <cell r="BG137" t="str">
            <v>02.04.005</v>
          </cell>
        </row>
        <row r="138">
          <cell r="K138" t="str">
            <v>02.05.018</v>
          </cell>
          <cell r="BG138" t="str">
            <v>02.05.018</v>
          </cell>
        </row>
        <row r="139">
          <cell r="K139" t="str">
            <v>02.05.050</v>
          </cell>
          <cell r="BG139" t="str">
            <v>02.05.050</v>
          </cell>
        </row>
        <row r="140">
          <cell r="K140" t="str">
            <v>02.06.003</v>
          </cell>
          <cell r="BG140" t="str">
            <v>02.06.003</v>
          </cell>
        </row>
        <row r="141">
          <cell r="K141" t="str">
            <v>02.07.001</v>
          </cell>
          <cell r="BG141" t="str">
            <v>02.07.001</v>
          </cell>
        </row>
        <row r="142">
          <cell r="K142" t="str">
            <v/>
          </cell>
          <cell r="BG142" t="str">
            <v>03.00.000</v>
          </cell>
        </row>
        <row r="143">
          <cell r="K143" t="str">
            <v>03.01.000</v>
          </cell>
          <cell r="BG143" t="str">
            <v>03.01.000</v>
          </cell>
        </row>
        <row r="144">
          <cell r="K144" t="str">
            <v>03.01.002</v>
          </cell>
          <cell r="BG144" t="str">
            <v>03.01.002</v>
          </cell>
        </row>
        <row r="145">
          <cell r="K145" t="str">
            <v>03.01.005</v>
          </cell>
          <cell r="BG145" t="str">
            <v>03.01.005</v>
          </cell>
        </row>
        <row r="146">
          <cell r="K146" t="str">
            <v>03.02.000</v>
          </cell>
          <cell r="BG146" t="str">
            <v>03.02.000</v>
          </cell>
        </row>
        <row r="147">
          <cell r="K147" t="str">
            <v>03.02.002</v>
          </cell>
          <cell r="BG147" t="str">
            <v>03.02.002</v>
          </cell>
        </row>
        <row r="148">
          <cell r="K148" t="str">
            <v>03.02.003</v>
          </cell>
          <cell r="BG148" t="str">
            <v>03.02.003</v>
          </cell>
        </row>
        <row r="149">
          <cell r="K149" t="str">
            <v>03.02.005</v>
          </cell>
          <cell r="BG149" t="str">
            <v>03.02.005</v>
          </cell>
        </row>
        <row r="150">
          <cell r="K150" t="str">
            <v>03.03.000</v>
          </cell>
          <cell r="BG150" t="str">
            <v>03.03.000</v>
          </cell>
        </row>
        <row r="151">
          <cell r="K151" t="str">
            <v>03.03.006</v>
          </cell>
          <cell r="BG151" t="str">
            <v>03.03.006</v>
          </cell>
        </row>
        <row r="152">
          <cell r="K152" t="str">
            <v>03.03.026</v>
          </cell>
          <cell r="BG152" t="str">
            <v>03.03.026</v>
          </cell>
        </row>
        <row r="153">
          <cell r="K153" t="str">
            <v>03.04.000</v>
          </cell>
          <cell r="BG153" t="str">
            <v>03.04.000</v>
          </cell>
        </row>
        <row r="154">
          <cell r="K154" t="str">
            <v>03.04.010</v>
          </cell>
          <cell r="BG154" t="str">
            <v>03.04.010</v>
          </cell>
        </row>
        <row r="155">
          <cell r="K155" t="str">
            <v/>
          </cell>
          <cell r="BG155">
            <v>0</v>
          </cell>
        </row>
        <row r="156">
          <cell r="K156" t="str">
            <v/>
          </cell>
          <cell r="BG156" t="str">
            <v>04.00.000</v>
          </cell>
        </row>
        <row r="157">
          <cell r="K157" t="str">
            <v>04.01.000</v>
          </cell>
          <cell r="BG157" t="str">
            <v>04.01.000</v>
          </cell>
        </row>
        <row r="158">
          <cell r="K158" t="str">
            <v>04.01.030</v>
          </cell>
          <cell r="BG158" t="str">
            <v>04.01.030</v>
          </cell>
        </row>
        <row r="159">
          <cell r="K159" t="str">
            <v>04.01.033</v>
          </cell>
          <cell r="BG159" t="str">
            <v>04.01.033</v>
          </cell>
        </row>
        <row r="160">
          <cell r="K160" t="str">
            <v>04.01.034</v>
          </cell>
          <cell r="BG160" t="str">
            <v>04.01.034</v>
          </cell>
        </row>
        <row r="161">
          <cell r="K161" t="str">
            <v>04.01.045</v>
          </cell>
          <cell r="BG161" t="str">
            <v>04.01.045</v>
          </cell>
        </row>
        <row r="162">
          <cell r="K162" t="str">
            <v>04.01.046</v>
          </cell>
          <cell r="BG162" t="str">
            <v>04.01.046</v>
          </cell>
        </row>
        <row r="163">
          <cell r="K163" t="str">
            <v>04.01.058</v>
          </cell>
          <cell r="BG163" t="str">
            <v>04.01.058</v>
          </cell>
        </row>
        <row r="164">
          <cell r="K164" t="str">
            <v>04.01.059</v>
          </cell>
          <cell r="BG164" t="str">
            <v>04.01.059</v>
          </cell>
        </row>
        <row r="165">
          <cell r="K165" t="str">
            <v>04.01.065</v>
          </cell>
          <cell r="BG165" t="str">
            <v>04.01.065</v>
          </cell>
        </row>
        <row r="166">
          <cell r="K166" t="str">
            <v>04.01.073</v>
          </cell>
          <cell r="BG166" t="str">
            <v>04.01.073</v>
          </cell>
        </row>
        <row r="167">
          <cell r="K167" t="str">
            <v>04.02.000</v>
          </cell>
          <cell r="BG167" t="str">
            <v>04.02.000</v>
          </cell>
        </row>
        <row r="168">
          <cell r="K168" t="str">
            <v>04.02.018</v>
          </cell>
          <cell r="BG168" t="str">
            <v>04.02.018</v>
          </cell>
        </row>
        <row r="169">
          <cell r="K169" t="str">
            <v>04.03.000</v>
          </cell>
          <cell r="BG169" t="str">
            <v>04.03.000</v>
          </cell>
        </row>
        <row r="170">
          <cell r="K170" t="str">
            <v>04.03.001</v>
          </cell>
          <cell r="BG170" t="str">
            <v>04.03.001</v>
          </cell>
        </row>
        <row r="171">
          <cell r="K171" t="str">
            <v>04.03.002</v>
          </cell>
          <cell r="BG171" t="str">
            <v>04.03.002</v>
          </cell>
        </row>
        <row r="172">
          <cell r="K172" t="str">
            <v>04.03.003</v>
          </cell>
          <cell r="BG172" t="str">
            <v>04.03.003</v>
          </cell>
        </row>
        <row r="173">
          <cell r="K173" t="str">
            <v>04.03.008</v>
          </cell>
          <cell r="BG173" t="str">
            <v>04.03.008</v>
          </cell>
        </row>
        <row r="174">
          <cell r="K174" t="str">
            <v/>
          </cell>
          <cell r="BG174" t="str">
            <v>05.00.000</v>
          </cell>
        </row>
        <row r="175">
          <cell r="K175" t="str">
            <v>05.01.000</v>
          </cell>
          <cell r="BG175" t="str">
            <v>05.01.000</v>
          </cell>
        </row>
        <row r="176">
          <cell r="K176" t="str">
            <v>05.01.029</v>
          </cell>
          <cell r="BG176" t="str">
            <v>05.01.029</v>
          </cell>
        </row>
        <row r="177">
          <cell r="K177" t="str">
            <v>05.01.046</v>
          </cell>
          <cell r="BG177" t="str">
            <v>05.01.046</v>
          </cell>
        </row>
        <row r="178">
          <cell r="K178" t="str">
            <v>05.01.047</v>
          </cell>
          <cell r="BG178" t="str">
            <v>05.01.047</v>
          </cell>
        </row>
        <row r="179">
          <cell r="K179" t="str">
            <v>05.01.048</v>
          </cell>
          <cell r="BG179" t="str">
            <v>05.01.048</v>
          </cell>
        </row>
        <row r="180">
          <cell r="K180" t="str">
            <v>05.01.050</v>
          </cell>
          <cell r="BG180" t="str">
            <v>05.01.050</v>
          </cell>
        </row>
        <row r="181">
          <cell r="K181" t="str">
            <v>05.01.051</v>
          </cell>
          <cell r="BG181" t="str">
            <v>05.01.051</v>
          </cell>
        </row>
        <row r="182">
          <cell r="K182" t="str">
            <v>05.01.070</v>
          </cell>
          <cell r="BG182" t="str">
            <v>05.01.070</v>
          </cell>
        </row>
        <row r="183">
          <cell r="K183" t="str">
            <v>05.05.000</v>
          </cell>
          <cell r="BG183" t="str">
            <v>05.05.000</v>
          </cell>
        </row>
        <row r="184">
          <cell r="K184" t="str">
            <v>05.05.040</v>
          </cell>
          <cell r="BG184" t="str">
            <v>05.05.040</v>
          </cell>
        </row>
        <row r="185">
          <cell r="K185" t="str">
            <v>05.05.060</v>
          </cell>
          <cell r="BG185" t="str">
            <v>05.05.060</v>
          </cell>
        </row>
        <row r="186">
          <cell r="K186" t="str">
            <v>05.05.061</v>
          </cell>
          <cell r="BG186" t="str">
            <v>05.05.061</v>
          </cell>
        </row>
        <row r="187">
          <cell r="K187" t="str">
            <v/>
          </cell>
          <cell r="BG187">
            <v>0</v>
          </cell>
        </row>
        <row r="188">
          <cell r="K188" t="str">
            <v>05.05.063</v>
          </cell>
          <cell r="BG188" t="str">
            <v>05.05.063</v>
          </cell>
        </row>
        <row r="189">
          <cell r="K189" t="str">
            <v>05.05.064</v>
          </cell>
          <cell r="BG189" t="str">
            <v>05.05.064</v>
          </cell>
        </row>
        <row r="190">
          <cell r="K190" t="str">
            <v>05.05.067</v>
          </cell>
          <cell r="BG190" t="str">
            <v>05.05.067</v>
          </cell>
        </row>
        <row r="191">
          <cell r="K191" t="str">
            <v>05.05.069</v>
          </cell>
          <cell r="BG191" t="str">
            <v>05.05.069</v>
          </cell>
        </row>
        <row r="192">
          <cell r="K192" t="str">
            <v>05.05.078</v>
          </cell>
          <cell r="BG192" t="str">
            <v>05.05.078</v>
          </cell>
        </row>
        <row r="193">
          <cell r="K193" t="str">
            <v>05.05.103</v>
          </cell>
          <cell r="BG193" t="str">
            <v>05.05.103</v>
          </cell>
        </row>
        <row r="194">
          <cell r="K194" t="str">
            <v/>
          </cell>
          <cell r="BG194" t="str">
            <v>06.00.000</v>
          </cell>
        </row>
        <row r="195">
          <cell r="K195" t="str">
            <v>06.01.000</v>
          </cell>
          <cell r="BG195" t="str">
            <v>06.01.000</v>
          </cell>
        </row>
        <row r="196">
          <cell r="K196" t="str">
            <v>06.01.002</v>
          </cell>
          <cell r="BG196" t="str">
            <v>06.01.002</v>
          </cell>
        </row>
        <row r="197">
          <cell r="K197" t="str">
            <v>06.01.014</v>
          </cell>
          <cell r="BG197" t="str">
            <v>06.01.014</v>
          </cell>
        </row>
        <row r="198">
          <cell r="K198" t="str">
            <v>06.01.017</v>
          </cell>
          <cell r="BG198" t="str">
            <v>06.01.017</v>
          </cell>
        </row>
        <row r="199">
          <cell r="K199" t="str">
            <v>06.01.022</v>
          </cell>
          <cell r="BG199" t="str">
            <v>06.01.022</v>
          </cell>
        </row>
        <row r="200">
          <cell r="K200" t="str">
            <v>06.01.023</v>
          </cell>
          <cell r="BG200" t="str">
            <v>06.01.023</v>
          </cell>
        </row>
        <row r="201">
          <cell r="K201" t="str">
            <v>06.01.025</v>
          </cell>
          <cell r="BG201" t="str">
            <v>06.01.025</v>
          </cell>
        </row>
        <row r="202">
          <cell r="K202" t="str">
            <v>06.01.040</v>
          </cell>
          <cell r="BG202" t="str">
            <v>06.01.040</v>
          </cell>
        </row>
        <row r="203">
          <cell r="K203" t="str">
            <v>06.01.041</v>
          </cell>
          <cell r="BG203" t="str">
            <v>06.01.041</v>
          </cell>
        </row>
        <row r="204">
          <cell r="K204" t="str">
            <v>06.02.000</v>
          </cell>
          <cell r="BG204" t="str">
            <v>06.02.000</v>
          </cell>
        </row>
        <row r="205">
          <cell r="K205" t="str">
            <v>06.02.001</v>
          </cell>
          <cell r="BG205" t="str">
            <v>06.02.001</v>
          </cell>
        </row>
        <row r="206">
          <cell r="K206" t="str">
            <v>06.02.010</v>
          </cell>
          <cell r="BG206" t="str">
            <v>06.02.010</v>
          </cell>
        </row>
        <row r="207">
          <cell r="K207" t="str">
            <v>06.02.032</v>
          </cell>
          <cell r="BG207" t="str">
            <v>06.02.032</v>
          </cell>
        </row>
        <row r="208">
          <cell r="K208" t="str">
            <v>06.02.016</v>
          </cell>
          <cell r="BG208" t="str">
            <v>06.02.016</v>
          </cell>
        </row>
        <row r="209">
          <cell r="K209" t="str">
            <v/>
          </cell>
          <cell r="BG209" t="str">
            <v>06.02.016</v>
          </cell>
        </row>
        <row r="210">
          <cell r="K210" t="str">
            <v>06.02.045</v>
          </cell>
          <cell r="BG210" t="str">
            <v>06.02.045</v>
          </cell>
        </row>
        <row r="211">
          <cell r="K211" t="str">
            <v>06.02.054</v>
          </cell>
          <cell r="BG211" t="str">
            <v>06.02.054</v>
          </cell>
        </row>
        <row r="212">
          <cell r="K212" t="str">
            <v>06.02.061</v>
          </cell>
          <cell r="BG212" t="str">
            <v>06.02.061</v>
          </cell>
        </row>
        <row r="213">
          <cell r="K213" t="str">
            <v>06.02.094</v>
          </cell>
          <cell r="BG213" t="str">
            <v>06.02.094</v>
          </cell>
        </row>
        <row r="214">
          <cell r="K214" t="str">
            <v>06.02.095</v>
          </cell>
          <cell r="BG214" t="str">
            <v>06.02.095</v>
          </cell>
        </row>
        <row r="215">
          <cell r="K215" t="str">
            <v/>
          </cell>
          <cell r="BG215">
            <v>0</v>
          </cell>
        </row>
        <row r="216">
          <cell r="K216" t="str">
            <v>06.03.000</v>
          </cell>
          <cell r="BG216" t="str">
            <v>06.03.000</v>
          </cell>
        </row>
        <row r="217">
          <cell r="K217" t="str">
            <v>06.03.001</v>
          </cell>
          <cell r="BG217" t="str">
            <v>06.03.001</v>
          </cell>
        </row>
        <row r="218">
          <cell r="K218" t="str">
            <v>06.03.019</v>
          </cell>
          <cell r="BG218" t="str">
            <v>06.03.019</v>
          </cell>
        </row>
        <row r="219">
          <cell r="K219" t="str">
            <v/>
          </cell>
          <cell r="BG219" t="str">
            <v>06.03.020</v>
          </cell>
        </row>
        <row r="220">
          <cell r="K220" t="str">
            <v>06.03.024</v>
          </cell>
          <cell r="BG220" t="str">
            <v>06.03.024</v>
          </cell>
        </row>
        <row r="221">
          <cell r="K221" t="str">
            <v>06.03.035</v>
          </cell>
          <cell r="BG221" t="str">
            <v>06.03.035</v>
          </cell>
        </row>
        <row r="222">
          <cell r="K222" t="str">
            <v>06.03.036</v>
          </cell>
          <cell r="BG222" t="str">
            <v>06.03.036</v>
          </cell>
        </row>
        <row r="223">
          <cell r="K223" t="str">
            <v>06.03.069</v>
          </cell>
          <cell r="BG223" t="str">
            <v>06.03.069</v>
          </cell>
        </row>
        <row r="224">
          <cell r="K224" t="str">
            <v>06.03.073</v>
          </cell>
          <cell r="BG224" t="str">
            <v>06.03.073</v>
          </cell>
        </row>
        <row r="225">
          <cell r="K225" t="str">
            <v>06.03.075</v>
          </cell>
          <cell r="BG225" t="str">
            <v>06.03.075</v>
          </cell>
        </row>
        <row r="226">
          <cell r="K226" t="str">
            <v>06.03.078</v>
          </cell>
          <cell r="BG226" t="str">
            <v>06.03.078</v>
          </cell>
        </row>
        <row r="227">
          <cell r="K227" t="str">
            <v>06.03.080</v>
          </cell>
          <cell r="BG227" t="str">
            <v>06.03.080</v>
          </cell>
        </row>
        <row r="228">
          <cell r="K228" t="str">
            <v/>
          </cell>
          <cell r="BG228">
            <v>0</v>
          </cell>
        </row>
        <row r="229">
          <cell r="K229" t="str">
            <v>06.03.100</v>
          </cell>
          <cell r="BG229" t="str">
            <v>06.03.100</v>
          </cell>
        </row>
        <row r="230">
          <cell r="K230" t="str">
            <v>06.03.102</v>
          </cell>
          <cell r="BG230" t="str">
            <v>06.03.102</v>
          </cell>
        </row>
        <row r="231">
          <cell r="K231" t="str">
            <v/>
          </cell>
          <cell r="BG231" t="str">
            <v>06.80.050</v>
          </cell>
        </row>
        <row r="232">
          <cell r="K232" t="str">
            <v/>
          </cell>
          <cell r="BG232" t="str">
            <v>07.00.000</v>
          </cell>
        </row>
        <row r="233">
          <cell r="K233" t="str">
            <v>07.05.000</v>
          </cell>
          <cell r="BG233" t="str">
            <v>07.05.000</v>
          </cell>
        </row>
        <row r="234">
          <cell r="K234" t="str">
            <v>07.05.008</v>
          </cell>
          <cell r="BG234" t="str">
            <v>07.05.008</v>
          </cell>
        </row>
        <row r="235">
          <cell r="K235" t="str">
            <v/>
          </cell>
          <cell r="BG235" t="str">
            <v>08.00.000</v>
          </cell>
        </row>
        <row r="236">
          <cell r="K236" t="str">
            <v>08.02.000</v>
          </cell>
          <cell r="BG236" t="str">
            <v>08.02.000</v>
          </cell>
        </row>
        <row r="237">
          <cell r="K237" t="str">
            <v>08.02.001</v>
          </cell>
          <cell r="BG237" t="str">
            <v>08.02.001</v>
          </cell>
        </row>
        <row r="238">
          <cell r="K238" t="str">
            <v>08.02.016</v>
          </cell>
          <cell r="BG238" t="str">
            <v>08.02.016</v>
          </cell>
        </row>
        <row r="239">
          <cell r="K239" t="str">
            <v>08.02.017</v>
          </cell>
          <cell r="BG239" t="str">
            <v>08.02.017</v>
          </cell>
        </row>
        <row r="240">
          <cell r="K240" t="str">
            <v>08.02.021</v>
          </cell>
          <cell r="BG240" t="str">
            <v>08.02.021</v>
          </cell>
        </row>
        <row r="241">
          <cell r="K241" t="str">
            <v>08.02.061</v>
          </cell>
          <cell r="BG241" t="str">
            <v>08.02.061</v>
          </cell>
        </row>
        <row r="242">
          <cell r="K242" t="str">
            <v>08.02.062</v>
          </cell>
          <cell r="BG242" t="str">
            <v>08.02.062</v>
          </cell>
        </row>
        <row r="243">
          <cell r="K243" t="str">
            <v>08.80.040</v>
          </cell>
          <cell r="BG243" t="str">
            <v>08.80.040</v>
          </cell>
        </row>
        <row r="244">
          <cell r="K244" t="str">
            <v>08.03.000</v>
          </cell>
          <cell r="BG244" t="str">
            <v>08.03.000</v>
          </cell>
        </row>
        <row r="245">
          <cell r="K245" t="str">
            <v>08.03.016</v>
          </cell>
          <cell r="BG245" t="str">
            <v>08.03.016</v>
          </cell>
        </row>
        <row r="246">
          <cell r="K246" t="str">
            <v>08.03.017</v>
          </cell>
          <cell r="BG246" t="str">
            <v>08.03.017</v>
          </cell>
        </row>
        <row r="247">
          <cell r="K247" t="str">
            <v>08.03.018</v>
          </cell>
          <cell r="BG247" t="str">
            <v>08.03.018</v>
          </cell>
        </row>
        <row r="248">
          <cell r="K248" t="str">
            <v>08.03.019</v>
          </cell>
          <cell r="BG248" t="str">
            <v>08.03.019</v>
          </cell>
        </row>
        <row r="249">
          <cell r="K249" t="str">
            <v>08.03.020</v>
          </cell>
          <cell r="BG249" t="str">
            <v>08.03.020</v>
          </cell>
        </row>
        <row r="250">
          <cell r="K250" t="str">
            <v>08.03.021</v>
          </cell>
          <cell r="BG250" t="str">
            <v>08.03.021</v>
          </cell>
        </row>
        <row r="251">
          <cell r="K251" t="str">
            <v>08.03.022</v>
          </cell>
          <cell r="BG251" t="str">
            <v>08.03.022</v>
          </cell>
        </row>
        <row r="252">
          <cell r="K252" t="str">
            <v>08.03.023</v>
          </cell>
          <cell r="BG252" t="str">
            <v>08.03.023</v>
          </cell>
        </row>
        <row r="253">
          <cell r="K253" t="str">
            <v>08.04.000</v>
          </cell>
          <cell r="BG253" t="str">
            <v>08.04.000</v>
          </cell>
        </row>
        <row r="254">
          <cell r="K254" t="str">
            <v>08.04.002</v>
          </cell>
          <cell r="BG254" t="str">
            <v>08.04.002</v>
          </cell>
        </row>
        <row r="255">
          <cell r="K255" t="str">
            <v>08.04.003</v>
          </cell>
          <cell r="BG255" t="str">
            <v>08.04.003</v>
          </cell>
        </row>
        <row r="256">
          <cell r="K256" t="str">
            <v>08.04.023</v>
          </cell>
          <cell r="BG256" t="str">
            <v>08.04.023</v>
          </cell>
        </row>
        <row r="257">
          <cell r="K257" t="str">
            <v>08.04.024</v>
          </cell>
          <cell r="BG257" t="str">
            <v>08.04.024</v>
          </cell>
        </row>
        <row r="258">
          <cell r="K258" t="str">
            <v>08.04.025</v>
          </cell>
          <cell r="BG258" t="str">
            <v>08.04.025</v>
          </cell>
        </row>
        <row r="259">
          <cell r="K259" t="str">
            <v>08.04.032</v>
          </cell>
          <cell r="BG259" t="str">
            <v>08.04.032</v>
          </cell>
        </row>
        <row r="260">
          <cell r="K260" t="str">
            <v>08.04.044</v>
          </cell>
          <cell r="BG260" t="str">
            <v>08.04.044</v>
          </cell>
        </row>
        <row r="261">
          <cell r="K261" t="str">
            <v>08.04.060</v>
          </cell>
          <cell r="BG261" t="str">
            <v>08.04.060</v>
          </cell>
        </row>
        <row r="262">
          <cell r="K262" t="str">
            <v/>
          </cell>
          <cell r="BG262">
            <v>0</v>
          </cell>
        </row>
        <row r="263">
          <cell r="K263" t="str">
            <v>08.05.000</v>
          </cell>
          <cell r="BG263" t="str">
            <v>08.05.000</v>
          </cell>
        </row>
        <row r="264">
          <cell r="K264" t="str">
            <v/>
          </cell>
          <cell r="BG264">
            <v>0</v>
          </cell>
        </row>
        <row r="265">
          <cell r="K265" t="str">
            <v>08.07.000</v>
          </cell>
          <cell r="BG265" t="str">
            <v>08.07.000</v>
          </cell>
        </row>
        <row r="266">
          <cell r="K266" t="str">
            <v>08.07.002</v>
          </cell>
          <cell r="BG266" t="str">
            <v>08.07.002</v>
          </cell>
        </row>
        <row r="267">
          <cell r="K267" t="str">
            <v>08.07.003</v>
          </cell>
          <cell r="BG267" t="str">
            <v>08.07.003</v>
          </cell>
        </row>
        <row r="268">
          <cell r="K268" t="str">
            <v>08.07.010</v>
          </cell>
          <cell r="BG268" t="str">
            <v>08.07.010</v>
          </cell>
        </row>
        <row r="269">
          <cell r="K269" t="str">
            <v>08.08.000</v>
          </cell>
          <cell r="BG269" t="str">
            <v>08.08.000</v>
          </cell>
        </row>
        <row r="270">
          <cell r="K270" t="str">
            <v>08.08.002</v>
          </cell>
          <cell r="BG270" t="str">
            <v>08.08.002</v>
          </cell>
        </row>
        <row r="271">
          <cell r="K271" t="str">
            <v>08.08.003</v>
          </cell>
          <cell r="BG271" t="str">
            <v>08.08.003</v>
          </cell>
        </row>
        <row r="272">
          <cell r="K272" t="str">
            <v>08.08.015</v>
          </cell>
          <cell r="BG272" t="str">
            <v>08.08.015</v>
          </cell>
        </row>
        <row r="273">
          <cell r="K273" t="str">
            <v>08.08.028</v>
          </cell>
          <cell r="BG273" t="str">
            <v>08.08.028</v>
          </cell>
        </row>
        <row r="274">
          <cell r="K274" t="str">
            <v>08.08.041</v>
          </cell>
          <cell r="BG274" t="str">
            <v>08.08.041</v>
          </cell>
        </row>
        <row r="275">
          <cell r="K275" t="str">
            <v>08.08.044</v>
          </cell>
          <cell r="BG275" t="str">
            <v>08.08.044</v>
          </cell>
        </row>
        <row r="276">
          <cell r="K276" t="str">
            <v>08.08.046</v>
          </cell>
          <cell r="BG276" t="str">
            <v>08.08.046</v>
          </cell>
        </row>
        <row r="277">
          <cell r="K277" t="str">
            <v>08.08.050</v>
          </cell>
          <cell r="BG277" t="str">
            <v>08.08.050</v>
          </cell>
        </row>
        <row r="278">
          <cell r="K278" t="str">
            <v>08.08.060</v>
          </cell>
          <cell r="BG278" t="str">
            <v>08.08.060</v>
          </cell>
        </row>
        <row r="279">
          <cell r="K279" t="str">
            <v>08.08.061</v>
          </cell>
          <cell r="BG279" t="str">
            <v>08.08.061</v>
          </cell>
        </row>
        <row r="280">
          <cell r="K280" t="str">
            <v>08.08.069</v>
          </cell>
          <cell r="BG280" t="str">
            <v>08.08.069</v>
          </cell>
        </row>
        <row r="281">
          <cell r="K281" t="str">
            <v>08.08.072</v>
          </cell>
          <cell r="BG281" t="str">
            <v>08.08.072</v>
          </cell>
        </row>
        <row r="282">
          <cell r="K282" t="str">
            <v>08.08.078</v>
          </cell>
          <cell r="BG282" t="str">
            <v>08.08.078</v>
          </cell>
        </row>
        <row r="283">
          <cell r="K283" t="str">
            <v>08.08.076</v>
          </cell>
          <cell r="BG283" t="str">
            <v>08.08.076</v>
          </cell>
        </row>
        <row r="284">
          <cell r="K284" t="str">
            <v>08.08.090</v>
          </cell>
          <cell r="BG284" t="str">
            <v>08.08.090</v>
          </cell>
        </row>
        <row r="285">
          <cell r="K285" t="str">
            <v>08.09.000</v>
          </cell>
          <cell r="BG285" t="str">
            <v>08.09.000</v>
          </cell>
        </row>
        <row r="286">
          <cell r="K286" t="str">
            <v>08.09.015</v>
          </cell>
          <cell r="BG286" t="str">
            <v>08.09.015</v>
          </cell>
        </row>
        <row r="287">
          <cell r="K287" t="str">
            <v>08.09.016</v>
          </cell>
          <cell r="BG287" t="str">
            <v>08.09.016</v>
          </cell>
        </row>
        <row r="288">
          <cell r="K288" t="str">
            <v>08.09.017</v>
          </cell>
          <cell r="BG288" t="str">
            <v>08.09.017</v>
          </cell>
        </row>
        <row r="289">
          <cell r="K289" t="str">
            <v>08.09.018</v>
          </cell>
          <cell r="BG289" t="str">
            <v>08.09.018</v>
          </cell>
        </row>
        <row r="290">
          <cell r="K290" t="str">
            <v>08.09.019</v>
          </cell>
          <cell r="BG290" t="str">
            <v>08.09.019</v>
          </cell>
        </row>
        <row r="291">
          <cell r="K291" t="str">
            <v>08.10.000</v>
          </cell>
          <cell r="BG291" t="str">
            <v>08.10.000</v>
          </cell>
        </row>
        <row r="292">
          <cell r="K292" t="str">
            <v>08.10.049</v>
          </cell>
          <cell r="BG292" t="str">
            <v>08.10.049</v>
          </cell>
        </row>
        <row r="293">
          <cell r="K293" t="str">
            <v>08.10.045</v>
          </cell>
          <cell r="BG293" t="str">
            <v>08.10.045</v>
          </cell>
        </row>
        <row r="294">
          <cell r="K294" t="str">
            <v>08.10.057</v>
          </cell>
          <cell r="BG294" t="str">
            <v>08.10.057</v>
          </cell>
        </row>
        <row r="295">
          <cell r="K295" t="str">
            <v/>
          </cell>
          <cell r="BG295">
            <v>0</v>
          </cell>
        </row>
        <row r="296">
          <cell r="K296" t="str">
            <v/>
          </cell>
          <cell r="BG296">
            <v>0</v>
          </cell>
        </row>
        <row r="297">
          <cell r="K297" t="str">
            <v/>
          </cell>
          <cell r="BG297">
            <v>0</v>
          </cell>
        </row>
        <row r="298">
          <cell r="K298" t="str">
            <v/>
          </cell>
          <cell r="BG298">
            <v>0</v>
          </cell>
        </row>
        <row r="299">
          <cell r="K299" t="str">
            <v>08.11.000</v>
          </cell>
          <cell r="BG299" t="str">
            <v>08.11.000</v>
          </cell>
        </row>
        <row r="300">
          <cell r="K300" t="str">
            <v>08.11.053</v>
          </cell>
          <cell r="BG300" t="str">
            <v>08.11.053</v>
          </cell>
        </row>
        <row r="301">
          <cell r="K301" t="str">
            <v>08.11.054</v>
          </cell>
          <cell r="BG301" t="str">
            <v>08.11.054</v>
          </cell>
        </row>
        <row r="302">
          <cell r="K302" t="str">
            <v>08.12.000</v>
          </cell>
          <cell r="BG302" t="str">
            <v>08.12.000</v>
          </cell>
        </row>
        <row r="303">
          <cell r="K303" t="str">
            <v>08.12.065</v>
          </cell>
          <cell r="BG303" t="str">
            <v>08.12.065</v>
          </cell>
        </row>
        <row r="304">
          <cell r="K304" t="str">
            <v>08.13.000</v>
          </cell>
          <cell r="BG304" t="str">
            <v>08.13.000</v>
          </cell>
        </row>
        <row r="305">
          <cell r="K305" t="str">
            <v>08.13.012</v>
          </cell>
          <cell r="BG305" t="str">
            <v>08.13.012</v>
          </cell>
        </row>
        <row r="306">
          <cell r="K306" t="str">
            <v>08.13.013</v>
          </cell>
          <cell r="BG306" t="str">
            <v>08.13.013</v>
          </cell>
        </row>
        <row r="307">
          <cell r="K307" t="str">
            <v>08.13.014</v>
          </cell>
          <cell r="BG307" t="str">
            <v>08.13.014</v>
          </cell>
        </row>
        <row r="308">
          <cell r="K308" t="str">
            <v>08.13.015</v>
          </cell>
          <cell r="BG308" t="str">
            <v>08.13.015</v>
          </cell>
        </row>
        <row r="309">
          <cell r="K309" t="str">
            <v>08.13.016</v>
          </cell>
          <cell r="BG309" t="str">
            <v>08.13.016</v>
          </cell>
        </row>
        <row r="310">
          <cell r="K310" t="str">
            <v>08.13.017</v>
          </cell>
          <cell r="BG310" t="str">
            <v>08.13.017</v>
          </cell>
        </row>
        <row r="311">
          <cell r="K311" t="str">
            <v>08.13.018</v>
          </cell>
          <cell r="BG311" t="str">
            <v>08.13.018</v>
          </cell>
        </row>
        <row r="312">
          <cell r="K312" t="str">
            <v>08.14.000</v>
          </cell>
          <cell r="BG312" t="str">
            <v>08.14.000</v>
          </cell>
        </row>
        <row r="313">
          <cell r="K313" t="str">
            <v>08.14.003</v>
          </cell>
          <cell r="BG313" t="str">
            <v>08.14.003</v>
          </cell>
        </row>
        <row r="314">
          <cell r="K314" t="str">
            <v>08.14.004</v>
          </cell>
          <cell r="BG314" t="str">
            <v>08.14.004</v>
          </cell>
        </row>
        <row r="315">
          <cell r="K315" t="str">
            <v>08.14.005</v>
          </cell>
          <cell r="BG315" t="str">
            <v>08.14.005</v>
          </cell>
        </row>
        <row r="316">
          <cell r="K316" t="str">
            <v>08.14.006</v>
          </cell>
          <cell r="BG316" t="str">
            <v>08.14.006</v>
          </cell>
        </row>
        <row r="317">
          <cell r="K317" t="str">
            <v>08.14.007</v>
          </cell>
          <cell r="BG317" t="str">
            <v>08.14.007</v>
          </cell>
        </row>
        <row r="318">
          <cell r="K318" t="str">
            <v>08.14.008</v>
          </cell>
          <cell r="BG318" t="str">
            <v>08.14.008</v>
          </cell>
        </row>
        <row r="319">
          <cell r="K319" t="str">
            <v>08.14.009</v>
          </cell>
          <cell r="BG319" t="str">
            <v>08.14.009</v>
          </cell>
        </row>
        <row r="320">
          <cell r="K320" t="str">
            <v>08.14.017</v>
          </cell>
          <cell r="BG320" t="str">
            <v>08.14.017</v>
          </cell>
        </row>
        <row r="321">
          <cell r="K321" t="str">
            <v>08.14.018</v>
          </cell>
          <cell r="BG321" t="str">
            <v>08.14.018</v>
          </cell>
        </row>
        <row r="322">
          <cell r="K322" t="str">
            <v>08.14.028</v>
          </cell>
          <cell r="BG322" t="str">
            <v>08.14.028</v>
          </cell>
        </row>
        <row r="323">
          <cell r="K323" t="str">
            <v>08.14.032</v>
          </cell>
          <cell r="BG323" t="str">
            <v>08.14.032</v>
          </cell>
        </row>
        <row r="324">
          <cell r="K324" t="str">
            <v>08.14.049</v>
          </cell>
          <cell r="BG324" t="str">
            <v>08.14.049</v>
          </cell>
        </row>
        <row r="325">
          <cell r="K325" t="str">
            <v>08.14.074</v>
          </cell>
          <cell r="BG325" t="str">
            <v>08.14.074</v>
          </cell>
        </row>
        <row r="326">
          <cell r="K326" t="str">
            <v>08.14.085</v>
          </cell>
          <cell r="BG326" t="str">
            <v>08.14.085</v>
          </cell>
        </row>
        <row r="327">
          <cell r="K327" t="str">
            <v>08.14.086</v>
          </cell>
          <cell r="BG327" t="str">
            <v>08.14.086</v>
          </cell>
        </row>
        <row r="328">
          <cell r="K328" t="str">
            <v>08.14.087</v>
          </cell>
          <cell r="BG328" t="str">
            <v>08.14.087</v>
          </cell>
        </row>
        <row r="329">
          <cell r="K329" t="str">
            <v/>
          </cell>
          <cell r="BG329">
            <v>0</v>
          </cell>
        </row>
        <row r="330">
          <cell r="K330" t="str">
            <v>08.15.000</v>
          </cell>
          <cell r="BG330" t="str">
            <v>08.15.000</v>
          </cell>
        </row>
        <row r="331">
          <cell r="K331" t="str">
            <v>08.15.016</v>
          </cell>
          <cell r="BG331" t="str">
            <v>08.15.016</v>
          </cell>
        </row>
        <row r="332">
          <cell r="K332" t="str">
            <v>08.15.018</v>
          </cell>
          <cell r="BG332" t="str">
            <v>08.15.018</v>
          </cell>
        </row>
        <row r="333">
          <cell r="K333" t="str">
            <v>08.15.019</v>
          </cell>
          <cell r="BG333" t="str">
            <v>08.15.019</v>
          </cell>
        </row>
        <row r="334">
          <cell r="K334" t="str">
            <v>08.16.000</v>
          </cell>
          <cell r="BG334" t="str">
            <v>08.16.000</v>
          </cell>
        </row>
        <row r="335">
          <cell r="K335" t="str">
            <v>08.16.001</v>
          </cell>
          <cell r="BG335" t="str">
            <v>08.16.001</v>
          </cell>
        </row>
        <row r="336">
          <cell r="K336" t="str">
            <v>08.16.010</v>
          </cell>
          <cell r="BG336" t="str">
            <v>08.16.010</v>
          </cell>
        </row>
        <row r="337">
          <cell r="K337" t="str">
            <v>08.16.045</v>
          </cell>
          <cell r="BG337" t="str">
            <v>08.16.045</v>
          </cell>
        </row>
        <row r="338">
          <cell r="K338" t="str">
            <v>08.16.051</v>
          </cell>
          <cell r="BG338" t="str">
            <v>08.16.051</v>
          </cell>
        </row>
        <row r="339">
          <cell r="K339" t="str">
            <v>08.16.065</v>
          </cell>
          <cell r="BG339" t="str">
            <v>08.16.065</v>
          </cell>
        </row>
        <row r="340">
          <cell r="K340" t="str">
            <v>08.16.070</v>
          </cell>
          <cell r="BG340" t="str">
            <v>08.16.070</v>
          </cell>
        </row>
        <row r="341">
          <cell r="K341" t="str">
            <v>08.16.073</v>
          </cell>
          <cell r="BG341" t="str">
            <v>08.16.073</v>
          </cell>
        </row>
        <row r="342">
          <cell r="K342" t="str">
            <v>08.16.083</v>
          </cell>
          <cell r="BG342" t="str">
            <v>08.16.083</v>
          </cell>
        </row>
        <row r="343">
          <cell r="K343" t="str">
            <v>08.16.089</v>
          </cell>
          <cell r="BG343" t="str">
            <v>08.16.089</v>
          </cell>
        </row>
        <row r="344">
          <cell r="K344" t="str">
            <v>08.16.090</v>
          </cell>
          <cell r="BG344" t="str">
            <v>08.16.090</v>
          </cell>
        </row>
        <row r="345">
          <cell r="K345" t="str">
            <v>08.16.091</v>
          </cell>
          <cell r="BG345" t="str">
            <v>08.16.091</v>
          </cell>
        </row>
        <row r="346">
          <cell r="K346" t="str">
            <v>08.16.092</v>
          </cell>
          <cell r="BG346" t="str">
            <v>08.16.092</v>
          </cell>
        </row>
        <row r="347">
          <cell r="K347" t="str">
            <v>08.16.093</v>
          </cell>
          <cell r="BG347" t="str">
            <v>08.16.093</v>
          </cell>
        </row>
        <row r="348">
          <cell r="K348" t="str">
            <v>08.16.094</v>
          </cell>
          <cell r="BG348" t="str">
            <v>08.16.094</v>
          </cell>
        </row>
        <row r="349">
          <cell r="K349" t="str">
            <v>08.17.000</v>
          </cell>
          <cell r="BG349" t="str">
            <v>08.17.000</v>
          </cell>
        </row>
        <row r="350">
          <cell r="K350" t="str">
            <v>08.17.037</v>
          </cell>
          <cell r="BG350" t="str">
            <v>08.17.037</v>
          </cell>
        </row>
        <row r="351">
          <cell r="K351" t="str">
            <v>08.17.058</v>
          </cell>
          <cell r="BG351" t="str">
            <v>08.17.058</v>
          </cell>
        </row>
        <row r="352">
          <cell r="K352" t="str">
            <v>08.17.080</v>
          </cell>
          <cell r="BG352" t="str">
            <v>08.17.080</v>
          </cell>
        </row>
        <row r="353">
          <cell r="K353" t="str">
            <v>08.17.081</v>
          </cell>
          <cell r="BG353" t="str">
            <v>08.17.081</v>
          </cell>
        </row>
        <row r="354">
          <cell r="K354" t="str">
            <v/>
          </cell>
          <cell r="BG354" t="str">
            <v>09.00.000</v>
          </cell>
        </row>
        <row r="355">
          <cell r="K355" t="str">
            <v>09.03.000</v>
          </cell>
          <cell r="BG355" t="str">
            <v>09.03.000</v>
          </cell>
        </row>
        <row r="356">
          <cell r="K356" t="str">
            <v>09.03.009</v>
          </cell>
          <cell r="BG356" t="str">
            <v>09.03.009</v>
          </cell>
        </row>
        <row r="357">
          <cell r="K357" t="str">
            <v>09.03.012</v>
          </cell>
          <cell r="BG357" t="str">
            <v>09.03.012</v>
          </cell>
        </row>
        <row r="358">
          <cell r="K358" t="str">
            <v>09.03.025</v>
          </cell>
          <cell r="BG358" t="str">
            <v>09.03.025</v>
          </cell>
        </row>
        <row r="359">
          <cell r="K359" t="str">
            <v>09.03.028</v>
          </cell>
          <cell r="BG359" t="str">
            <v>09.03.028</v>
          </cell>
        </row>
        <row r="360">
          <cell r="K360" t="str">
            <v>09.03.046</v>
          </cell>
          <cell r="BG360" t="str">
            <v>09.03.046</v>
          </cell>
        </row>
        <row r="361">
          <cell r="K361" t="str">
            <v>09.03.047</v>
          </cell>
          <cell r="BG361" t="str">
            <v>09.03.047</v>
          </cell>
        </row>
        <row r="362">
          <cell r="K362" t="str">
            <v>09.03.048</v>
          </cell>
          <cell r="BG362" t="str">
            <v>09.03.048</v>
          </cell>
        </row>
        <row r="363">
          <cell r="K363" t="str">
            <v>09.03.049</v>
          </cell>
          <cell r="BG363" t="str">
            <v>09.03.049</v>
          </cell>
        </row>
        <row r="364">
          <cell r="K364" t="str">
            <v>09.03.050</v>
          </cell>
          <cell r="BG364" t="str">
            <v>09.03.050</v>
          </cell>
        </row>
        <row r="365">
          <cell r="K365" t="str">
            <v>09.03.052</v>
          </cell>
          <cell r="BG365" t="str">
            <v>09.03.052</v>
          </cell>
        </row>
        <row r="366">
          <cell r="K366" t="str">
            <v>09.03.053</v>
          </cell>
          <cell r="BG366" t="str">
            <v>09.03.053</v>
          </cell>
        </row>
        <row r="367">
          <cell r="K367" t="str">
            <v>09.03.090</v>
          </cell>
          <cell r="BG367" t="str">
            <v>09.03.090</v>
          </cell>
        </row>
        <row r="368">
          <cell r="K368" t="str">
            <v>09.04.000</v>
          </cell>
          <cell r="BG368" t="str">
            <v>09.04.000</v>
          </cell>
        </row>
        <row r="369">
          <cell r="K369" t="str">
            <v>09.04.050</v>
          </cell>
          <cell r="BG369" t="str">
            <v>09.04.050</v>
          </cell>
        </row>
        <row r="370">
          <cell r="K370" t="str">
            <v>09.04.085</v>
          </cell>
          <cell r="BG370" t="str">
            <v>09.04.085</v>
          </cell>
        </row>
        <row r="371">
          <cell r="K371" t="str">
            <v>09.05.000</v>
          </cell>
          <cell r="BG371" t="str">
            <v>09.05.000</v>
          </cell>
        </row>
        <row r="372">
          <cell r="K372" t="str">
            <v>09.05.002</v>
          </cell>
          <cell r="BG372" t="str">
            <v>09.05.002</v>
          </cell>
        </row>
        <row r="373">
          <cell r="K373" t="str">
            <v>09.05.003</v>
          </cell>
          <cell r="BG373" t="str">
            <v>09.05.003</v>
          </cell>
        </row>
        <row r="374">
          <cell r="K374" t="str">
            <v>09.05.004</v>
          </cell>
          <cell r="BG374" t="str">
            <v>09.05.004</v>
          </cell>
        </row>
        <row r="375">
          <cell r="K375" t="str">
            <v>09.05.005</v>
          </cell>
          <cell r="BG375" t="str">
            <v>09.05.005</v>
          </cell>
        </row>
        <row r="376">
          <cell r="K376" t="str">
            <v>09.05.006</v>
          </cell>
          <cell r="BG376" t="str">
            <v>09.05.006</v>
          </cell>
        </row>
        <row r="377">
          <cell r="K377" t="str">
            <v>09.05.007</v>
          </cell>
          <cell r="BG377" t="str">
            <v>09.05.007</v>
          </cell>
        </row>
        <row r="378">
          <cell r="K378" t="str">
            <v>09.05.008</v>
          </cell>
          <cell r="BG378" t="str">
            <v>09.05.008</v>
          </cell>
        </row>
        <row r="379">
          <cell r="K379" t="str">
            <v>09.05.013</v>
          </cell>
          <cell r="BG379" t="str">
            <v>09.05.013</v>
          </cell>
        </row>
        <row r="380">
          <cell r="K380" t="str">
            <v>09.05.014</v>
          </cell>
          <cell r="BG380" t="str">
            <v>09.05.014</v>
          </cell>
        </row>
        <row r="381">
          <cell r="K381" t="str">
            <v>09.05.016</v>
          </cell>
          <cell r="BG381" t="str">
            <v>09.05.016</v>
          </cell>
        </row>
        <row r="382">
          <cell r="K382" t="str">
            <v>09.05.017</v>
          </cell>
          <cell r="BG382" t="str">
            <v>09.05.017</v>
          </cell>
        </row>
        <row r="383">
          <cell r="K383" t="str">
            <v>09.05.040</v>
          </cell>
          <cell r="BG383" t="str">
            <v>09.05.040</v>
          </cell>
        </row>
        <row r="384">
          <cell r="K384" t="str">
            <v>09.05.069</v>
          </cell>
          <cell r="BG384" t="str">
            <v>09.05.069</v>
          </cell>
        </row>
        <row r="385">
          <cell r="K385" t="str">
            <v>09.05.081</v>
          </cell>
          <cell r="BG385" t="str">
            <v>09.05.081</v>
          </cell>
        </row>
        <row r="386">
          <cell r="K386" t="str">
            <v>09.05.086</v>
          </cell>
          <cell r="BG386" t="str">
            <v>09.05.086</v>
          </cell>
        </row>
        <row r="387">
          <cell r="K387" t="str">
            <v>09.05.087</v>
          </cell>
          <cell r="BG387" t="str">
            <v>09.05.087</v>
          </cell>
        </row>
        <row r="388">
          <cell r="K388" t="str">
            <v>09.05.092</v>
          </cell>
          <cell r="BG388" t="str">
            <v>09.05.092</v>
          </cell>
        </row>
        <row r="389">
          <cell r="K389" t="str">
            <v>09.05.093</v>
          </cell>
          <cell r="BG389" t="str">
            <v>09.05.093</v>
          </cell>
        </row>
        <row r="390">
          <cell r="K390" t="str">
            <v>09.05.096</v>
          </cell>
          <cell r="BG390" t="str">
            <v>09.05.096</v>
          </cell>
        </row>
        <row r="391">
          <cell r="K391" t="str">
            <v>09.05.097</v>
          </cell>
          <cell r="BG391" t="str">
            <v>09.05.097</v>
          </cell>
        </row>
        <row r="392">
          <cell r="K392" t="str">
            <v/>
          </cell>
          <cell r="BG392">
            <v>0</v>
          </cell>
        </row>
        <row r="393">
          <cell r="K393" t="str">
            <v>09.06.000</v>
          </cell>
          <cell r="BG393" t="str">
            <v>09.06.000</v>
          </cell>
        </row>
        <row r="394">
          <cell r="K394" t="str">
            <v>09.06.001</v>
          </cell>
          <cell r="BG394" t="str">
            <v>09.06.001</v>
          </cell>
        </row>
        <row r="395">
          <cell r="K395" t="str">
            <v>09.06.002</v>
          </cell>
          <cell r="BG395" t="str">
            <v>09.06.002</v>
          </cell>
        </row>
        <row r="396">
          <cell r="K396" t="str">
            <v>09.06.007</v>
          </cell>
          <cell r="BG396" t="str">
            <v>09.06.007</v>
          </cell>
        </row>
        <row r="397">
          <cell r="K397" t="str">
            <v>09.06.009</v>
          </cell>
          <cell r="BG397" t="str">
            <v>09.06.009</v>
          </cell>
        </row>
        <row r="398">
          <cell r="K398" t="str">
            <v>09.06.012</v>
          </cell>
          <cell r="BG398" t="str">
            <v>09.06.012</v>
          </cell>
        </row>
        <row r="399">
          <cell r="K399" t="str">
            <v>09.06.027</v>
          </cell>
          <cell r="BG399" t="str">
            <v>09.06.027</v>
          </cell>
        </row>
        <row r="400">
          <cell r="K400" t="str">
            <v>09.07.000</v>
          </cell>
          <cell r="BG400" t="str">
            <v>09.07.000</v>
          </cell>
        </row>
        <row r="401">
          <cell r="K401" t="str">
            <v/>
          </cell>
          <cell r="BG401">
            <v>0</v>
          </cell>
        </row>
        <row r="402">
          <cell r="K402" t="str">
            <v>09.07.004</v>
          </cell>
          <cell r="BG402" t="str">
            <v>09.07.004</v>
          </cell>
        </row>
        <row r="403">
          <cell r="K403" t="str">
            <v>09.07.005</v>
          </cell>
          <cell r="BG403" t="str">
            <v>09.07.005</v>
          </cell>
        </row>
        <row r="404">
          <cell r="K404" t="str">
            <v>09.07.006</v>
          </cell>
          <cell r="BG404" t="str">
            <v>09.07.006</v>
          </cell>
        </row>
        <row r="405">
          <cell r="K405" t="str">
            <v>09.07.011</v>
          </cell>
          <cell r="BG405" t="str">
            <v>09.07.011</v>
          </cell>
        </row>
        <row r="406">
          <cell r="K406" t="str">
            <v>09.07.012</v>
          </cell>
          <cell r="BG406" t="str">
            <v>09.07.012</v>
          </cell>
        </row>
        <row r="407">
          <cell r="K407" t="str">
            <v>09.07.013</v>
          </cell>
          <cell r="BG407" t="str">
            <v>09.07.013</v>
          </cell>
        </row>
        <row r="408">
          <cell r="K408" t="str">
            <v>09.07.014</v>
          </cell>
          <cell r="BG408" t="str">
            <v>09.07.014</v>
          </cell>
        </row>
        <row r="409">
          <cell r="K409" t="str">
            <v>09.07.015</v>
          </cell>
          <cell r="BG409" t="str">
            <v>09.07.015</v>
          </cell>
        </row>
        <row r="410">
          <cell r="K410" t="str">
            <v>09.07.016</v>
          </cell>
          <cell r="BG410" t="str">
            <v>09.07.016</v>
          </cell>
        </row>
        <row r="411">
          <cell r="K411" t="str">
            <v>09.07.017</v>
          </cell>
          <cell r="BG411" t="str">
            <v>09.07.017</v>
          </cell>
        </row>
        <row r="412">
          <cell r="K412" t="str">
            <v>09.08.000</v>
          </cell>
          <cell r="BG412" t="str">
            <v>09.08.000</v>
          </cell>
        </row>
        <row r="413">
          <cell r="K413" t="str">
            <v>09.08.013</v>
          </cell>
          <cell r="BG413" t="str">
            <v>09.08.013</v>
          </cell>
        </row>
        <row r="414">
          <cell r="K414" t="str">
            <v>09.08.016</v>
          </cell>
          <cell r="BG414" t="str">
            <v>09.08.016</v>
          </cell>
        </row>
        <row r="415">
          <cell r="K415" t="str">
            <v>09.08.055</v>
          </cell>
          <cell r="BG415" t="str">
            <v>09.08.055</v>
          </cell>
        </row>
        <row r="416">
          <cell r="K416" t="str">
            <v>09.08.067</v>
          </cell>
          <cell r="BG416" t="str">
            <v>09.08.067</v>
          </cell>
        </row>
        <row r="417">
          <cell r="K417" t="str">
            <v>09.08.069</v>
          </cell>
          <cell r="BG417" t="str">
            <v>09.08.069</v>
          </cell>
        </row>
        <row r="418">
          <cell r="K418" t="str">
            <v>09.08.070</v>
          </cell>
          <cell r="BG418" t="str">
            <v>09.08.070</v>
          </cell>
        </row>
        <row r="419">
          <cell r="K419" t="str">
            <v>09.08.075</v>
          </cell>
          <cell r="BG419" t="str">
            <v>09.08.075</v>
          </cell>
        </row>
        <row r="420">
          <cell r="K420" t="str">
            <v>09.08.079</v>
          </cell>
          <cell r="BG420" t="str">
            <v>09.08.079</v>
          </cell>
        </row>
        <row r="421">
          <cell r="K421" t="str">
            <v>09.08.081</v>
          </cell>
          <cell r="BG421" t="str">
            <v>09.08.081</v>
          </cell>
        </row>
        <row r="422">
          <cell r="K422" t="str">
            <v>09.08.082</v>
          </cell>
          <cell r="BG422" t="str">
            <v>09.08.082</v>
          </cell>
        </row>
        <row r="423">
          <cell r="K423" t="str">
            <v>09.08.083</v>
          </cell>
          <cell r="BG423" t="str">
            <v>09.08.083</v>
          </cell>
        </row>
        <row r="424">
          <cell r="K424" t="str">
            <v>09.08.084</v>
          </cell>
          <cell r="BG424" t="str">
            <v>09.08.084</v>
          </cell>
        </row>
        <row r="425">
          <cell r="K425" t="str">
            <v>09.08.085</v>
          </cell>
          <cell r="BG425" t="str">
            <v>09.08.085</v>
          </cell>
        </row>
        <row r="426">
          <cell r="K426" t="str">
            <v>09.08.086</v>
          </cell>
          <cell r="BG426" t="str">
            <v>09.08.086</v>
          </cell>
        </row>
        <row r="427">
          <cell r="K427" t="str">
            <v>09.08.087</v>
          </cell>
          <cell r="BG427" t="str">
            <v>09.08.087</v>
          </cell>
        </row>
        <row r="428">
          <cell r="K428" t="str">
            <v>09.08.089</v>
          </cell>
          <cell r="BG428" t="str">
            <v>09.08.089</v>
          </cell>
        </row>
        <row r="429">
          <cell r="K429" t="str">
            <v>09.09.000</v>
          </cell>
          <cell r="BG429" t="str">
            <v>09.09.000</v>
          </cell>
        </row>
        <row r="430">
          <cell r="K430" t="str">
            <v>09.09.037</v>
          </cell>
          <cell r="BG430" t="str">
            <v>09.09.037</v>
          </cell>
        </row>
        <row r="431">
          <cell r="K431" t="str">
            <v>09.09.044</v>
          </cell>
          <cell r="BG431" t="str">
            <v>09.09.044</v>
          </cell>
        </row>
        <row r="432">
          <cell r="K432" t="str">
            <v>09.09.046</v>
          </cell>
          <cell r="BG432" t="str">
            <v>09.09.046</v>
          </cell>
        </row>
        <row r="433">
          <cell r="K433" t="str">
            <v>09.09.074</v>
          </cell>
          <cell r="BG433" t="str">
            <v>09.09.074</v>
          </cell>
        </row>
        <row r="434">
          <cell r="K434" t="str">
            <v>09.09.075</v>
          </cell>
          <cell r="BG434" t="str">
            <v>09.09.075</v>
          </cell>
        </row>
        <row r="435">
          <cell r="K435" t="str">
            <v>09.09.077</v>
          </cell>
          <cell r="BG435" t="str">
            <v>09.09.077</v>
          </cell>
        </row>
        <row r="436">
          <cell r="K436" t="str">
            <v>09.09.078</v>
          </cell>
          <cell r="BG436" t="str">
            <v>09.09.078</v>
          </cell>
        </row>
        <row r="437">
          <cell r="K437" t="str">
            <v>09.09.080</v>
          </cell>
          <cell r="BG437" t="str">
            <v>09.09.080</v>
          </cell>
        </row>
        <row r="438">
          <cell r="K438" t="str">
            <v>09.09.083</v>
          </cell>
          <cell r="BG438" t="str">
            <v>09.09.083</v>
          </cell>
        </row>
        <row r="439">
          <cell r="K439" t="str">
            <v>09.10.000</v>
          </cell>
          <cell r="BG439" t="str">
            <v>09.10.000</v>
          </cell>
        </row>
        <row r="440">
          <cell r="K440" t="str">
            <v>09.10.003</v>
          </cell>
          <cell r="BG440" t="str">
            <v>09.10.003</v>
          </cell>
        </row>
        <row r="441">
          <cell r="K441" t="str">
            <v>09.10.011</v>
          </cell>
          <cell r="BG441" t="str">
            <v>09.10.011</v>
          </cell>
        </row>
        <row r="442">
          <cell r="K442" t="str">
            <v>09.10.030</v>
          </cell>
          <cell r="BG442" t="str">
            <v>09.10.030</v>
          </cell>
        </row>
        <row r="443">
          <cell r="K443" t="str">
            <v>09.11.000</v>
          </cell>
          <cell r="BG443" t="str">
            <v>09.11.000</v>
          </cell>
        </row>
        <row r="444">
          <cell r="K444" t="str">
            <v>09.11.035</v>
          </cell>
          <cell r="BG444" t="str">
            <v>09.11.035</v>
          </cell>
        </row>
        <row r="445">
          <cell r="K445" t="str">
            <v>09.13.000</v>
          </cell>
          <cell r="BG445" t="str">
            <v>09.13.000</v>
          </cell>
        </row>
        <row r="446">
          <cell r="K446" t="str">
            <v>09.13.010</v>
          </cell>
          <cell r="BG446" t="str">
            <v>09.13.010</v>
          </cell>
        </row>
        <row r="447">
          <cell r="K447" t="str">
            <v>09.13.025</v>
          </cell>
          <cell r="BG447" t="str">
            <v>09.13.025</v>
          </cell>
        </row>
        <row r="448">
          <cell r="K448" t="str">
            <v>09.13.027</v>
          </cell>
          <cell r="BG448" t="str">
            <v>09.13.027</v>
          </cell>
        </row>
        <row r="449">
          <cell r="K449" t="str">
            <v>09.13.036</v>
          </cell>
          <cell r="BG449" t="str">
            <v>09.13.036</v>
          </cell>
        </row>
        <row r="450">
          <cell r="K450" t="str">
            <v>09.13.028</v>
          </cell>
          <cell r="BG450" t="str">
            <v>09.13.028</v>
          </cell>
        </row>
        <row r="451">
          <cell r="K451" t="str">
            <v>09.13.032</v>
          </cell>
          <cell r="BG451" t="str">
            <v>09.13.032</v>
          </cell>
        </row>
        <row r="452">
          <cell r="K452" t="str">
            <v>09.13.033</v>
          </cell>
          <cell r="BG452" t="str">
            <v>09.13.033</v>
          </cell>
        </row>
        <row r="453">
          <cell r="K453" t="str">
            <v>09.13.034</v>
          </cell>
          <cell r="BG453" t="str">
            <v>09.13.034</v>
          </cell>
        </row>
        <row r="454">
          <cell r="K454" t="str">
            <v>09.13.040</v>
          </cell>
          <cell r="BG454" t="str">
            <v>09.13.040</v>
          </cell>
        </row>
        <row r="455">
          <cell r="K455" t="str">
            <v>09.13.035</v>
          </cell>
          <cell r="BG455" t="str">
            <v>09.13.035</v>
          </cell>
        </row>
        <row r="456">
          <cell r="K456" t="str">
            <v/>
          </cell>
          <cell r="BG456" t="str">
            <v/>
          </cell>
        </row>
        <row r="457">
          <cell r="K457" t="str">
            <v/>
          </cell>
          <cell r="BG457" t="str">
            <v>09.03.028</v>
          </cell>
        </row>
        <row r="458">
          <cell r="K458" t="str">
            <v>09.80.004</v>
          </cell>
          <cell r="BG458" t="str">
            <v>09.80.004</v>
          </cell>
        </row>
        <row r="459">
          <cell r="K459" t="str">
            <v>09.80.005</v>
          </cell>
          <cell r="BG459" t="str">
            <v>09.80.005</v>
          </cell>
        </row>
        <row r="460">
          <cell r="K460" t="str">
            <v>09.80.006</v>
          </cell>
          <cell r="BG460" t="str">
            <v>09.80.006</v>
          </cell>
        </row>
        <row r="461">
          <cell r="K461" t="str">
            <v>09.80.007</v>
          </cell>
          <cell r="BG461" t="str">
            <v>09.80.007</v>
          </cell>
        </row>
        <row r="462">
          <cell r="K462" t="str">
            <v>09.80.010</v>
          </cell>
          <cell r="BG462" t="str">
            <v>09.80.010</v>
          </cell>
        </row>
        <row r="463">
          <cell r="K463" t="str">
            <v>09.80.012</v>
          </cell>
          <cell r="BG463" t="str">
            <v>09.80.012</v>
          </cell>
        </row>
        <row r="464">
          <cell r="K464" t="str">
            <v>09.80.014</v>
          </cell>
          <cell r="BG464" t="str">
            <v>09.80.014</v>
          </cell>
        </row>
        <row r="465">
          <cell r="K465" t="str">
            <v>09.80.033</v>
          </cell>
          <cell r="BG465" t="str">
            <v>09.80.033</v>
          </cell>
        </row>
        <row r="466">
          <cell r="K466" t="str">
            <v>09.80.063</v>
          </cell>
          <cell r="BG466" t="str">
            <v>09.80.063</v>
          </cell>
        </row>
        <row r="467">
          <cell r="K467" t="str">
            <v>09.80.064</v>
          </cell>
          <cell r="BG467" t="str">
            <v>09.80.064</v>
          </cell>
        </row>
        <row r="468">
          <cell r="K468" t="str">
            <v>09.80.065</v>
          </cell>
          <cell r="BG468" t="str">
            <v>09.80.065</v>
          </cell>
        </row>
        <row r="469">
          <cell r="K469" t="str">
            <v>09.80.090</v>
          </cell>
          <cell r="BG469" t="str">
            <v>09.80.090</v>
          </cell>
        </row>
        <row r="470">
          <cell r="K470" t="str">
            <v>09.82.034</v>
          </cell>
          <cell r="BG470" t="str">
            <v>09.82.034</v>
          </cell>
        </row>
        <row r="471">
          <cell r="K471" t="str">
            <v>09.83.004</v>
          </cell>
          <cell r="BG471" t="str">
            <v>09.83.004</v>
          </cell>
        </row>
        <row r="472">
          <cell r="K472" t="str">
            <v/>
          </cell>
          <cell r="BG472" t="str">
            <v/>
          </cell>
        </row>
        <row r="473">
          <cell r="K473" t="str">
            <v>09.85.060</v>
          </cell>
          <cell r="BG473" t="str">
            <v>09.85.060</v>
          </cell>
        </row>
        <row r="474">
          <cell r="K474" t="str">
            <v>09.85.061</v>
          </cell>
          <cell r="BG474" t="str">
            <v>09.85.061</v>
          </cell>
        </row>
        <row r="475">
          <cell r="K475" t="str">
            <v>09.85.062</v>
          </cell>
          <cell r="BG475" t="str">
            <v>09.85.062</v>
          </cell>
        </row>
        <row r="476">
          <cell r="K476" t="str">
            <v>09.85.063</v>
          </cell>
          <cell r="BG476" t="str">
            <v>09.85.063</v>
          </cell>
        </row>
        <row r="477">
          <cell r="K477" t="str">
            <v>09.85.064</v>
          </cell>
          <cell r="BG477" t="str">
            <v>09.85.064</v>
          </cell>
        </row>
        <row r="478">
          <cell r="K478" t="str">
            <v>09.82.025</v>
          </cell>
          <cell r="BG478" t="str">
            <v>09.82.025</v>
          </cell>
        </row>
        <row r="479">
          <cell r="K479" t="str">
            <v>09.82.026</v>
          </cell>
          <cell r="BG479" t="str">
            <v>09.82.026</v>
          </cell>
        </row>
        <row r="480">
          <cell r="K480" t="str">
            <v>09.82.027</v>
          </cell>
          <cell r="BG480" t="str">
            <v>09.82.027</v>
          </cell>
        </row>
        <row r="481">
          <cell r="K481" t="str">
            <v>09.82.028</v>
          </cell>
          <cell r="BG481" t="str">
            <v>09.82.028</v>
          </cell>
        </row>
        <row r="482">
          <cell r="K482" t="str">
            <v>09.82.029</v>
          </cell>
          <cell r="BG482" t="str">
            <v>09.82.029</v>
          </cell>
        </row>
        <row r="483">
          <cell r="K483" t="str">
            <v>09.82.030</v>
          </cell>
          <cell r="BG483" t="str">
            <v>09.82.030</v>
          </cell>
        </row>
        <row r="484">
          <cell r="K484" t="str">
            <v>09.82.031</v>
          </cell>
          <cell r="BG484" t="str">
            <v>09.82.031</v>
          </cell>
        </row>
        <row r="485">
          <cell r="K485" t="str">
            <v/>
          </cell>
          <cell r="BG485" t="str">
            <v>09.82.034</v>
          </cell>
        </row>
        <row r="486">
          <cell r="K486" t="str">
            <v/>
          </cell>
          <cell r="BG486">
            <v>0</v>
          </cell>
        </row>
        <row r="487">
          <cell r="K487" t="str">
            <v/>
          </cell>
          <cell r="BG487" t="str">
            <v/>
          </cell>
        </row>
        <row r="488">
          <cell r="K488" t="str">
            <v/>
          </cell>
          <cell r="BG488" t="str">
            <v>09.85.064</v>
          </cell>
        </row>
        <row r="489">
          <cell r="K489" t="str">
            <v>09.84.020</v>
          </cell>
          <cell r="BG489" t="str">
            <v>09.84.020</v>
          </cell>
        </row>
        <row r="490">
          <cell r="K490" t="str">
            <v/>
          </cell>
          <cell r="BG490" t="str">
            <v>09.05.002</v>
          </cell>
        </row>
        <row r="491">
          <cell r="K491" t="str">
            <v/>
          </cell>
          <cell r="BG491" t="str">
            <v>09.09.083</v>
          </cell>
        </row>
        <row r="492">
          <cell r="K492" t="str">
            <v/>
          </cell>
          <cell r="BG492" t="str">
            <v>09.08.079</v>
          </cell>
        </row>
        <row r="493">
          <cell r="K493" t="str">
            <v/>
          </cell>
          <cell r="BG493">
            <v>0</v>
          </cell>
        </row>
        <row r="494">
          <cell r="K494" t="str">
            <v/>
          </cell>
          <cell r="BG494" t="str">
            <v/>
          </cell>
        </row>
        <row r="495">
          <cell r="K495" t="str">
            <v>s-103244</v>
          </cell>
          <cell r="BG495" t="str">
            <v>103244</v>
          </cell>
        </row>
        <row r="496">
          <cell r="K496" t="str">
            <v>c-43.07.300</v>
          </cell>
          <cell r="BG496" t="str">
            <v>43.07.300</v>
          </cell>
        </row>
        <row r="497">
          <cell r="K497" t="str">
            <v>c-43.07.310</v>
          </cell>
          <cell r="BG497" t="str">
            <v>43.07.310</v>
          </cell>
        </row>
        <row r="498">
          <cell r="K498" t="str">
            <v>c-43.07.320</v>
          </cell>
          <cell r="BG498" t="str">
            <v>43.07.320</v>
          </cell>
        </row>
        <row r="499">
          <cell r="K499" t="str">
            <v>s-103273</v>
          </cell>
          <cell r="BG499" t="str">
            <v>103273</v>
          </cell>
        </row>
        <row r="500">
          <cell r="K500" t="str">
            <v>c-61.20.450</v>
          </cell>
          <cell r="BG500" t="str">
            <v>61.20.450</v>
          </cell>
        </row>
        <row r="501">
          <cell r="K501" t="str">
            <v>c-33.07.102</v>
          </cell>
          <cell r="BG501" t="str">
            <v>33.07.102</v>
          </cell>
        </row>
        <row r="502">
          <cell r="K502" t="str">
            <v>c-15.03.030</v>
          </cell>
          <cell r="BG502" t="str">
            <v>15.03.030</v>
          </cell>
        </row>
        <row r="503">
          <cell r="K503" t="str">
            <v>c-43.20.130</v>
          </cell>
          <cell r="BG503" t="str">
            <v>43.20.130</v>
          </cell>
        </row>
        <row r="504">
          <cell r="K504" t="str">
            <v/>
          </cell>
          <cell r="BG504" t="str">
            <v>09.85.064</v>
          </cell>
        </row>
        <row r="505">
          <cell r="K505" t="str">
            <v/>
          </cell>
          <cell r="BG505" t="str">
            <v>09.05.002</v>
          </cell>
        </row>
        <row r="506">
          <cell r="K506" t="str">
            <v>09.07.066</v>
          </cell>
          <cell r="BG506" t="str">
            <v>09.07.066</v>
          </cell>
        </row>
        <row r="507">
          <cell r="K507" t="str">
            <v>c-46.32.001</v>
          </cell>
          <cell r="BG507" t="str">
            <v>46.32.001</v>
          </cell>
        </row>
        <row r="508">
          <cell r="K508" t="str">
            <v>c-46.32.003</v>
          </cell>
          <cell r="BG508" t="str">
            <v>46.32.003</v>
          </cell>
        </row>
        <row r="509">
          <cell r="K509" t="str">
            <v>c-46.32.005</v>
          </cell>
          <cell r="BG509" t="str">
            <v>46.32.005</v>
          </cell>
        </row>
        <row r="510">
          <cell r="K510" t="str">
            <v>c-46.27.060</v>
          </cell>
          <cell r="BG510" t="str">
            <v>46.27.060</v>
          </cell>
        </row>
        <row r="511">
          <cell r="K511" t="str">
            <v>C-46.32.007</v>
          </cell>
          <cell r="BG511" t="str">
            <v>46.32.007</v>
          </cell>
        </row>
        <row r="512">
          <cell r="K512" t="str">
            <v>c-32.11.240</v>
          </cell>
          <cell r="BG512" t="str">
            <v>32.11.240</v>
          </cell>
        </row>
        <row r="513">
          <cell r="K513" t="str">
            <v/>
          </cell>
          <cell r="BG513" t="str">
            <v>08.03.016</v>
          </cell>
        </row>
        <row r="514">
          <cell r="K514" t="str">
            <v/>
          </cell>
          <cell r="BG514" t="str">
            <v>09.07.004</v>
          </cell>
        </row>
        <row r="515">
          <cell r="K515" t="str">
            <v/>
          </cell>
          <cell r="BG515" t="str">
            <v>09.07.005</v>
          </cell>
        </row>
        <row r="516">
          <cell r="K516" t="str">
            <v/>
          </cell>
          <cell r="BG516" t="str">
            <v>09.07.006</v>
          </cell>
        </row>
        <row r="517">
          <cell r="K517" t="str">
            <v/>
          </cell>
          <cell r="BG517" t="str">
            <v>09.07.011</v>
          </cell>
        </row>
        <row r="518">
          <cell r="K518" t="str">
            <v>c-38.04.060</v>
          </cell>
          <cell r="BG518" t="str">
            <v>38.04.060</v>
          </cell>
        </row>
        <row r="519">
          <cell r="K519" t="str">
            <v/>
          </cell>
          <cell r="BG519" t="str">
            <v/>
          </cell>
        </row>
        <row r="520">
          <cell r="K520" t="str">
            <v>CP 09.01</v>
          </cell>
          <cell r="BG520" t="str">
            <v>CP 09.01</v>
          </cell>
        </row>
        <row r="521">
          <cell r="K521" t="str">
            <v>CP 09.02</v>
          </cell>
          <cell r="BG521" t="str">
            <v>CP 09.02</v>
          </cell>
        </row>
        <row r="522">
          <cell r="K522" t="str">
            <v>CP 09.03</v>
          </cell>
          <cell r="BG522" t="str">
            <v>CP 09.03</v>
          </cell>
        </row>
        <row r="523">
          <cell r="K523" t="str">
            <v>CP 09.06</v>
          </cell>
          <cell r="BG523" t="str">
            <v>CP 09.06</v>
          </cell>
        </row>
        <row r="524">
          <cell r="K524" t="str">
            <v>CP 09.09</v>
          </cell>
          <cell r="BG524" t="str">
            <v>CP 09.09</v>
          </cell>
        </row>
        <row r="525">
          <cell r="K525" t="str">
            <v/>
          </cell>
          <cell r="BG525">
            <v>0</v>
          </cell>
        </row>
        <row r="526">
          <cell r="K526" t="str">
            <v/>
          </cell>
          <cell r="BG526" t="str">
            <v/>
          </cell>
        </row>
        <row r="527">
          <cell r="K527" t="str">
            <v/>
          </cell>
          <cell r="BG527" t="str">
            <v>CP 09.01</v>
          </cell>
        </row>
        <row r="528">
          <cell r="K528" t="str">
            <v/>
          </cell>
          <cell r="BG528" t="str">
            <v>CP 09.02</v>
          </cell>
        </row>
        <row r="529">
          <cell r="K529" t="str">
            <v/>
          </cell>
          <cell r="BG529" t="str">
            <v>CP 09.03</v>
          </cell>
        </row>
        <row r="530">
          <cell r="K530" t="str">
            <v/>
          </cell>
          <cell r="BG530" t="str">
            <v>CP 09.06</v>
          </cell>
        </row>
        <row r="531">
          <cell r="K531" t="str">
            <v/>
          </cell>
          <cell r="BG531" t="str">
            <v>CP 09.09</v>
          </cell>
        </row>
        <row r="532">
          <cell r="K532" t="str">
            <v/>
          </cell>
          <cell r="BG532">
            <v>0</v>
          </cell>
        </row>
        <row r="533">
          <cell r="K533" t="str">
            <v/>
          </cell>
          <cell r="BG533" t="str">
            <v/>
          </cell>
        </row>
        <row r="534">
          <cell r="K534" t="str">
            <v>CP 09.04</v>
          </cell>
          <cell r="BG534" t="str">
            <v>CP 09.04</v>
          </cell>
        </row>
        <row r="535">
          <cell r="K535" t="str">
            <v>CP 09.05</v>
          </cell>
          <cell r="BG535" t="str">
            <v>CP 09.05</v>
          </cell>
        </row>
        <row r="536">
          <cell r="K536" t="str">
            <v/>
          </cell>
          <cell r="BG536" t="str">
            <v>CP 09.06</v>
          </cell>
        </row>
        <row r="537">
          <cell r="K537" t="str">
            <v>CP 09.07</v>
          </cell>
          <cell r="BG537" t="str">
            <v>CP 09.07</v>
          </cell>
        </row>
        <row r="538">
          <cell r="K538" t="str">
            <v>CP 09.08</v>
          </cell>
          <cell r="BG538" t="str">
            <v>CP 09.08</v>
          </cell>
        </row>
        <row r="539">
          <cell r="K539" t="str">
            <v/>
          </cell>
          <cell r="BG539">
            <v>0</v>
          </cell>
        </row>
        <row r="540">
          <cell r="K540" t="str">
            <v/>
          </cell>
          <cell r="BG540" t="str">
            <v/>
          </cell>
        </row>
        <row r="541">
          <cell r="K541" t="str">
            <v/>
          </cell>
          <cell r="BG541" t="str">
            <v>CP 09.04</v>
          </cell>
        </row>
        <row r="542">
          <cell r="K542" t="str">
            <v/>
          </cell>
          <cell r="BG542" t="str">
            <v>CP 09.05</v>
          </cell>
        </row>
        <row r="543">
          <cell r="K543" t="str">
            <v/>
          </cell>
          <cell r="BG543" t="str">
            <v>CP 09.06</v>
          </cell>
        </row>
        <row r="544">
          <cell r="K544" t="str">
            <v/>
          </cell>
          <cell r="BG544" t="str">
            <v>CP 09.07</v>
          </cell>
        </row>
        <row r="545">
          <cell r="K545" t="str">
            <v/>
          </cell>
          <cell r="BG545" t="str">
            <v>CP 09.08</v>
          </cell>
        </row>
        <row r="546">
          <cell r="K546" t="str">
            <v/>
          </cell>
          <cell r="BG546">
            <v>0</v>
          </cell>
        </row>
        <row r="547">
          <cell r="K547" t="str">
            <v/>
          </cell>
          <cell r="BG547" t="str">
            <v/>
          </cell>
        </row>
        <row r="548">
          <cell r="K548" t="str">
            <v>c-61.10.511</v>
          </cell>
          <cell r="BG548" t="str">
            <v>61.10.511</v>
          </cell>
        </row>
        <row r="549">
          <cell r="K549" t="str">
            <v>c-61.10.440</v>
          </cell>
          <cell r="BG549" t="str">
            <v>61.10.440</v>
          </cell>
        </row>
        <row r="550">
          <cell r="K550" t="str">
            <v>c-61.10.565</v>
          </cell>
          <cell r="BG550" t="str">
            <v>61.10.565</v>
          </cell>
        </row>
        <row r="551">
          <cell r="K551" t="str">
            <v>c-61.10.575</v>
          </cell>
          <cell r="BG551" t="str">
            <v>61.10.575</v>
          </cell>
        </row>
        <row r="552">
          <cell r="K552" t="str">
            <v/>
          </cell>
          <cell r="BG552">
            <v>0</v>
          </cell>
        </row>
        <row r="553">
          <cell r="K553" t="str">
            <v/>
          </cell>
          <cell r="BG553" t="str">
            <v/>
          </cell>
        </row>
        <row r="554">
          <cell r="K554" t="str">
            <v/>
          </cell>
          <cell r="BG554" t="str">
            <v>61.10.511</v>
          </cell>
        </row>
        <row r="555">
          <cell r="K555" t="str">
            <v/>
          </cell>
          <cell r="BG555" t="str">
            <v>61.10.440</v>
          </cell>
        </row>
        <row r="556">
          <cell r="K556" t="str">
            <v/>
          </cell>
          <cell r="BG556" t="str">
            <v>61.10.565</v>
          </cell>
        </row>
        <row r="557">
          <cell r="K557" t="str">
            <v/>
          </cell>
          <cell r="BG557" t="str">
            <v>61.10.575</v>
          </cell>
        </row>
        <row r="558">
          <cell r="K558" t="str">
            <v/>
          </cell>
          <cell r="BG558">
            <v>0</v>
          </cell>
        </row>
        <row r="559">
          <cell r="K559" t="str">
            <v/>
          </cell>
          <cell r="BG559" t="str">
            <v/>
          </cell>
        </row>
        <row r="560">
          <cell r="K560" t="str">
            <v/>
          </cell>
          <cell r="BG560" t="str">
            <v>61.10.511</v>
          </cell>
        </row>
        <row r="561">
          <cell r="K561" t="str">
            <v/>
          </cell>
          <cell r="BG561" t="str">
            <v>61.10.440</v>
          </cell>
        </row>
        <row r="562">
          <cell r="K562" t="str">
            <v/>
          </cell>
          <cell r="BG562">
            <v>0</v>
          </cell>
        </row>
        <row r="563">
          <cell r="K563" t="str">
            <v/>
          </cell>
          <cell r="BG563" t="str">
            <v/>
          </cell>
        </row>
        <row r="564">
          <cell r="K564" t="str">
            <v/>
          </cell>
          <cell r="BG564" t="str">
            <v>61.10.511</v>
          </cell>
        </row>
        <row r="565">
          <cell r="K565" t="str">
            <v/>
          </cell>
          <cell r="BG565" t="str">
            <v>61.10.440</v>
          </cell>
        </row>
        <row r="566">
          <cell r="K566" t="str">
            <v/>
          </cell>
          <cell r="BG566" t="str">
            <v/>
          </cell>
        </row>
        <row r="567">
          <cell r="K567" t="str">
            <v>c-62.20.330</v>
          </cell>
          <cell r="BG567" t="str">
            <v>62.20.330</v>
          </cell>
        </row>
        <row r="568">
          <cell r="K568" t="str">
            <v/>
          </cell>
          <cell r="BG568" t="str">
            <v/>
          </cell>
        </row>
        <row r="569">
          <cell r="K569" t="str">
            <v>C-43.05.030</v>
          </cell>
          <cell r="BG569" t="str">
            <v>43.05.030</v>
          </cell>
        </row>
        <row r="570">
          <cell r="K570" t="str">
            <v/>
          </cell>
          <cell r="BG570">
            <v>0</v>
          </cell>
        </row>
        <row r="571">
          <cell r="K571" t="str">
            <v/>
          </cell>
          <cell r="BG571">
            <v>0</v>
          </cell>
        </row>
        <row r="572">
          <cell r="K572" t="str">
            <v/>
          </cell>
          <cell r="BG572">
            <v>0</v>
          </cell>
        </row>
        <row r="573">
          <cell r="K573" t="str">
            <v/>
          </cell>
          <cell r="BG573" t="str">
            <v/>
          </cell>
        </row>
        <row r="574">
          <cell r="K574" t="str">
            <v>c-37.06.014</v>
          </cell>
          <cell r="BG574" t="str">
            <v>37.06.014</v>
          </cell>
        </row>
        <row r="575">
          <cell r="K575" t="str">
            <v>09.04.043</v>
          </cell>
          <cell r="BG575" t="str">
            <v>09.04.043</v>
          </cell>
        </row>
        <row r="576">
          <cell r="K576" t="str">
            <v>09.83.033</v>
          </cell>
          <cell r="BG576" t="str">
            <v>09.83.033</v>
          </cell>
        </row>
        <row r="577">
          <cell r="K577" t="str">
            <v>09.04.091</v>
          </cell>
          <cell r="BG577" t="str">
            <v>09.04.091</v>
          </cell>
        </row>
        <row r="578">
          <cell r="K578" t="str">
            <v>c-37.17.114</v>
          </cell>
          <cell r="BG578" t="str">
            <v>37.17.114</v>
          </cell>
        </row>
        <row r="579">
          <cell r="K579" t="str">
            <v/>
          </cell>
          <cell r="BG579" t="str">
            <v>09.04.050</v>
          </cell>
        </row>
        <row r="580">
          <cell r="K580" t="str">
            <v/>
          </cell>
          <cell r="BG580">
            <v>0</v>
          </cell>
        </row>
        <row r="581">
          <cell r="K581" t="str">
            <v/>
          </cell>
          <cell r="BG581" t="str">
            <v/>
          </cell>
        </row>
        <row r="582">
          <cell r="K582" t="str">
            <v/>
          </cell>
          <cell r="BG582" t="str">
            <v>37.06.014</v>
          </cell>
        </row>
        <row r="583">
          <cell r="K583" t="str">
            <v/>
          </cell>
          <cell r="BG583" t="str">
            <v>09.04.043</v>
          </cell>
        </row>
        <row r="584">
          <cell r="K584" t="str">
            <v/>
          </cell>
          <cell r="BG584" t="str">
            <v>09.83.033</v>
          </cell>
        </row>
        <row r="585">
          <cell r="K585" t="str">
            <v/>
          </cell>
          <cell r="BG585" t="str">
            <v>09.04.091</v>
          </cell>
        </row>
        <row r="586">
          <cell r="K586" t="str">
            <v/>
          </cell>
          <cell r="BG586" t="str">
            <v>37.17.114</v>
          </cell>
        </row>
        <row r="587">
          <cell r="K587" t="str">
            <v/>
          </cell>
          <cell r="BG587" t="str">
            <v>09.04.050</v>
          </cell>
        </row>
        <row r="588">
          <cell r="K588" t="str">
            <v/>
          </cell>
          <cell r="BG588">
            <v>0</v>
          </cell>
        </row>
        <row r="589">
          <cell r="K589" t="str">
            <v/>
          </cell>
          <cell r="BG589" t="str">
            <v/>
          </cell>
        </row>
        <row r="590">
          <cell r="K590" t="str">
            <v/>
          </cell>
          <cell r="BG590" t="str">
            <v>37.06.014</v>
          </cell>
        </row>
        <row r="591">
          <cell r="K591" t="str">
            <v/>
          </cell>
          <cell r="BG591" t="str">
            <v>09.04.043</v>
          </cell>
        </row>
        <row r="592">
          <cell r="K592" t="str">
            <v/>
          </cell>
          <cell r="BG592" t="str">
            <v>09.83.033</v>
          </cell>
        </row>
        <row r="593">
          <cell r="K593" t="str">
            <v/>
          </cell>
          <cell r="BG593" t="str">
            <v>09.04.091</v>
          </cell>
        </row>
        <row r="594">
          <cell r="K594" t="str">
            <v/>
          </cell>
          <cell r="BG594" t="str">
            <v>37.17.114</v>
          </cell>
        </row>
        <row r="595">
          <cell r="K595" t="str">
            <v/>
          </cell>
          <cell r="BG595" t="str">
            <v>09.04.050</v>
          </cell>
        </row>
        <row r="596">
          <cell r="K596" t="str">
            <v/>
          </cell>
          <cell r="BG596">
            <v>0</v>
          </cell>
        </row>
        <row r="597">
          <cell r="K597" t="str">
            <v/>
          </cell>
          <cell r="BG597" t="str">
            <v/>
          </cell>
        </row>
        <row r="598">
          <cell r="K598" t="str">
            <v/>
          </cell>
          <cell r="BG598" t="str">
            <v>37.06.014</v>
          </cell>
        </row>
        <row r="599">
          <cell r="K599" t="str">
            <v/>
          </cell>
          <cell r="BG599" t="str">
            <v>09.04.043</v>
          </cell>
        </row>
        <row r="600">
          <cell r="K600" t="str">
            <v/>
          </cell>
          <cell r="BG600" t="str">
            <v>09.83.033</v>
          </cell>
        </row>
        <row r="601">
          <cell r="K601" t="str">
            <v/>
          </cell>
          <cell r="BG601" t="str">
            <v>09.04.091</v>
          </cell>
        </row>
        <row r="602">
          <cell r="K602" t="str">
            <v/>
          </cell>
          <cell r="BG602" t="str">
            <v>37.17.114</v>
          </cell>
        </row>
        <row r="603">
          <cell r="K603" t="str">
            <v/>
          </cell>
          <cell r="BG603" t="str">
            <v>09.04.050</v>
          </cell>
        </row>
        <row r="604">
          <cell r="K604" t="str">
            <v/>
          </cell>
          <cell r="BG604">
            <v>0</v>
          </cell>
        </row>
        <row r="605">
          <cell r="K605" t="str">
            <v/>
          </cell>
          <cell r="BG605" t="str">
            <v/>
          </cell>
        </row>
        <row r="606">
          <cell r="K606" t="str">
            <v/>
          </cell>
          <cell r="BG606" t="str">
            <v/>
          </cell>
        </row>
        <row r="607">
          <cell r="K607" t="str">
            <v/>
          </cell>
          <cell r="BG607" t="str">
            <v>37.06.014</v>
          </cell>
        </row>
        <row r="608">
          <cell r="K608" t="str">
            <v>c-37.17.074</v>
          </cell>
          <cell r="BG608" t="str">
            <v>37.17.074</v>
          </cell>
        </row>
        <row r="609">
          <cell r="K609" t="str">
            <v>09.04.040</v>
          </cell>
          <cell r="BG609" t="str">
            <v>09.04.040</v>
          </cell>
        </row>
        <row r="610">
          <cell r="K610" t="str">
            <v>09.83.036</v>
          </cell>
          <cell r="BG610" t="str">
            <v>09.83.036</v>
          </cell>
        </row>
        <row r="611">
          <cell r="K611" t="str">
            <v/>
          </cell>
          <cell r="BG611" t="str">
            <v>09.04.091</v>
          </cell>
        </row>
        <row r="612">
          <cell r="K612" t="str">
            <v>c-40.20.090</v>
          </cell>
          <cell r="BG612" t="str">
            <v>40.20.090</v>
          </cell>
        </row>
        <row r="613">
          <cell r="K613" t="str">
            <v>c-40.20.050</v>
          </cell>
          <cell r="BG613" t="str">
            <v>40.20.050</v>
          </cell>
        </row>
        <row r="614">
          <cell r="K614" t="str">
            <v/>
          </cell>
          <cell r="BG614" t="str">
            <v>09.04.050</v>
          </cell>
        </row>
        <row r="615">
          <cell r="K615" t="str">
            <v/>
          </cell>
          <cell r="BG615">
            <v>0</v>
          </cell>
        </row>
        <row r="616">
          <cell r="K616" t="str">
            <v/>
          </cell>
          <cell r="BG616" t="str">
            <v/>
          </cell>
        </row>
        <row r="617">
          <cell r="K617" t="str">
            <v/>
          </cell>
          <cell r="BG617" t="str">
            <v>37.06.014</v>
          </cell>
        </row>
        <row r="618">
          <cell r="K618" t="str">
            <v/>
          </cell>
          <cell r="BG618" t="str">
            <v>37.17.074</v>
          </cell>
        </row>
        <row r="619">
          <cell r="K619" t="str">
            <v/>
          </cell>
          <cell r="BG619" t="str">
            <v>09.04.040</v>
          </cell>
        </row>
        <row r="620">
          <cell r="K620" t="str">
            <v/>
          </cell>
          <cell r="BG620" t="str">
            <v>09.83.036</v>
          </cell>
        </row>
        <row r="621">
          <cell r="K621" t="str">
            <v/>
          </cell>
          <cell r="BG621" t="str">
            <v>09.04.091</v>
          </cell>
        </row>
        <row r="622">
          <cell r="K622" t="str">
            <v/>
          </cell>
          <cell r="BG622" t="str">
            <v>09.04.050</v>
          </cell>
        </row>
        <row r="623">
          <cell r="K623" t="str">
            <v/>
          </cell>
          <cell r="BG623">
            <v>0</v>
          </cell>
        </row>
        <row r="624">
          <cell r="K624" t="str">
            <v/>
          </cell>
          <cell r="BG624">
            <v>0</v>
          </cell>
        </row>
        <row r="625">
          <cell r="K625" t="str">
            <v/>
          </cell>
          <cell r="BG625" t="str">
            <v/>
          </cell>
        </row>
        <row r="626">
          <cell r="K626" t="str">
            <v/>
          </cell>
          <cell r="BG626" t="str">
            <v>37.06.014</v>
          </cell>
        </row>
        <row r="627">
          <cell r="K627" t="str">
            <v>c-37.17.110</v>
          </cell>
          <cell r="BG627" t="str">
            <v>37.17.110</v>
          </cell>
        </row>
        <row r="628">
          <cell r="K628" t="str">
            <v>09.04.042</v>
          </cell>
          <cell r="BG628" t="str">
            <v>09.04.042</v>
          </cell>
        </row>
        <row r="629">
          <cell r="K629" t="str">
            <v>09.83.038</v>
          </cell>
          <cell r="BG629" t="str">
            <v>09.83.038</v>
          </cell>
        </row>
        <row r="630">
          <cell r="K630" t="str">
            <v/>
          </cell>
          <cell r="BG630" t="str">
            <v>09.04.091</v>
          </cell>
        </row>
        <row r="631">
          <cell r="K631" t="str">
            <v>09.04.090</v>
          </cell>
          <cell r="BG631" t="str">
            <v>09.04.090</v>
          </cell>
        </row>
        <row r="632">
          <cell r="K632" t="str">
            <v/>
          </cell>
          <cell r="BG632" t="str">
            <v/>
          </cell>
        </row>
        <row r="633">
          <cell r="K633" t="str">
            <v/>
          </cell>
          <cell r="BG633" t="str">
            <v>37.06.014</v>
          </cell>
        </row>
        <row r="634">
          <cell r="K634" t="str">
            <v>09.02.088</v>
          </cell>
          <cell r="BG634" t="str">
            <v>09.02.088</v>
          </cell>
        </row>
        <row r="635">
          <cell r="K635" t="str">
            <v>09.04.041</v>
          </cell>
          <cell r="BG635" t="str">
            <v>09.04.041</v>
          </cell>
        </row>
        <row r="636">
          <cell r="K636" t="str">
            <v>09.83.037</v>
          </cell>
          <cell r="BG636" t="str">
            <v>09.83.037</v>
          </cell>
        </row>
        <row r="637">
          <cell r="K637" t="str">
            <v/>
          </cell>
          <cell r="BG637" t="str">
            <v>09.04.090</v>
          </cell>
        </row>
        <row r="638">
          <cell r="K638" t="str">
            <v>09.02.043</v>
          </cell>
          <cell r="BG638" t="str">
            <v>09.02.043</v>
          </cell>
        </row>
        <row r="639">
          <cell r="K639" t="str">
            <v/>
          </cell>
          <cell r="BG639" t="str">
            <v>09.04.050</v>
          </cell>
        </row>
        <row r="640">
          <cell r="K640" t="str">
            <v/>
          </cell>
          <cell r="BG640">
            <v>0</v>
          </cell>
        </row>
        <row r="641">
          <cell r="K641" t="str">
            <v/>
          </cell>
          <cell r="BG641" t="str">
            <v/>
          </cell>
        </row>
        <row r="642">
          <cell r="K642" t="str">
            <v/>
          </cell>
          <cell r="BG642" t="str">
            <v>37.06.014</v>
          </cell>
        </row>
        <row r="643">
          <cell r="K643" t="str">
            <v/>
          </cell>
          <cell r="BG643" t="str">
            <v>09.02.088</v>
          </cell>
        </row>
        <row r="644">
          <cell r="K644" t="str">
            <v/>
          </cell>
          <cell r="BG644" t="str">
            <v>09.04.041</v>
          </cell>
        </row>
        <row r="645">
          <cell r="K645" t="str">
            <v/>
          </cell>
          <cell r="BG645" t="str">
            <v>09.83.037</v>
          </cell>
        </row>
        <row r="646">
          <cell r="K646" t="str">
            <v/>
          </cell>
          <cell r="BG646" t="str">
            <v>09.04.090</v>
          </cell>
        </row>
        <row r="647">
          <cell r="K647" t="str">
            <v/>
          </cell>
          <cell r="BG647" t="str">
            <v>09.02.043</v>
          </cell>
        </row>
        <row r="648">
          <cell r="K648" t="str">
            <v/>
          </cell>
          <cell r="BG648" t="str">
            <v>09.04.050</v>
          </cell>
        </row>
        <row r="649">
          <cell r="K649" t="str">
            <v/>
          </cell>
          <cell r="BG649">
            <v>0</v>
          </cell>
        </row>
        <row r="650">
          <cell r="K650" t="str">
            <v/>
          </cell>
          <cell r="BG650" t="str">
            <v/>
          </cell>
        </row>
        <row r="651">
          <cell r="K651" t="str">
            <v/>
          </cell>
          <cell r="BG651" t="str">
            <v>37.06.014</v>
          </cell>
        </row>
        <row r="652">
          <cell r="K652" t="str">
            <v/>
          </cell>
          <cell r="BG652" t="str">
            <v>09.02.088</v>
          </cell>
        </row>
        <row r="653">
          <cell r="K653" t="str">
            <v/>
          </cell>
          <cell r="BG653" t="str">
            <v>09.04.041</v>
          </cell>
        </row>
        <row r="654">
          <cell r="K654" t="str">
            <v/>
          </cell>
          <cell r="BG654" t="str">
            <v>09.83.037</v>
          </cell>
        </row>
        <row r="655">
          <cell r="K655" t="str">
            <v/>
          </cell>
          <cell r="BG655" t="str">
            <v>09.04.090</v>
          </cell>
        </row>
        <row r="656">
          <cell r="K656" t="str">
            <v/>
          </cell>
          <cell r="BG656" t="str">
            <v>09.02.043</v>
          </cell>
        </row>
        <row r="657">
          <cell r="K657" t="str">
            <v/>
          </cell>
          <cell r="BG657" t="str">
            <v>09.04.050</v>
          </cell>
        </row>
        <row r="658">
          <cell r="K658" t="str">
            <v/>
          </cell>
          <cell r="BG658">
            <v>0</v>
          </cell>
        </row>
        <row r="659">
          <cell r="K659" t="str">
            <v/>
          </cell>
          <cell r="BG659" t="str">
            <v/>
          </cell>
        </row>
        <row r="660">
          <cell r="K660" t="str">
            <v/>
          </cell>
          <cell r="BG660" t="str">
            <v>37.06.014</v>
          </cell>
        </row>
        <row r="661">
          <cell r="K661" t="str">
            <v/>
          </cell>
          <cell r="BG661" t="str">
            <v>37.17.114</v>
          </cell>
        </row>
        <row r="662">
          <cell r="K662" t="str">
            <v/>
          </cell>
          <cell r="BG662" t="str">
            <v>09.04.043</v>
          </cell>
        </row>
        <row r="663">
          <cell r="K663" t="str">
            <v/>
          </cell>
          <cell r="BG663" t="str">
            <v>09.83.033</v>
          </cell>
        </row>
        <row r="664">
          <cell r="K664" t="str">
            <v/>
          </cell>
          <cell r="BG664" t="str">
            <v>09.04.091</v>
          </cell>
        </row>
        <row r="665">
          <cell r="K665" t="str">
            <v/>
          </cell>
          <cell r="BG665" t="str">
            <v>09.04.090</v>
          </cell>
        </row>
        <row r="666">
          <cell r="K666" t="str">
            <v/>
          </cell>
          <cell r="BG666" t="str">
            <v>09.04.050</v>
          </cell>
        </row>
        <row r="667">
          <cell r="K667" t="str">
            <v/>
          </cell>
          <cell r="BG667">
            <v>0</v>
          </cell>
        </row>
        <row r="668">
          <cell r="K668" t="str">
            <v/>
          </cell>
          <cell r="BG668" t="str">
            <v/>
          </cell>
        </row>
        <row r="669">
          <cell r="K669" t="str">
            <v/>
          </cell>
          <cell r="BG669" t="str">
            <v>37.06.014</v>
          </cell>
        </row>
        <row r="670">
          <cell r="K670" t="str">
            <v/>
          </cell>
          <cell r="BG670" t="str">
            <v>37.17.074</v>
          </cell>
        </row>
        <row r="671">
          <cell r="K671" t="str">
            <v/>
          </cell>
          <cell r="BG671" t="str">
            <v>09.04.040</v>
          </cell>
        </row>
        <row r="672">
          <cell r="K672" t="str">
            <v/>
          </cell>
          <cell r="BG672" t="str">
            <v>09.83.036</v>
          </cell>
        </row>
        <row r="673">
          <cell r="K673" t="str">
            <v/>
          </cell>
          <cell r="BG673" t="str">
            <v>09.04.091</v>
          </cell>
        </row>
        <row r="674">
          <cell r="K674" t="str">
            <v/>
          </cell>
          <cell r="BG674" t="str">
            <v>40.20.090</v>
          </cell>
        </row>
        <row r="675">
          <cell r="K675" t="str">
            <v/>
          </cell>
          <cell r="BG675" t="str">
            <v>40.20.050</v>
          </cell>
        </row>
        <row r="676">
          <cell r="K676" t="str">
            <v/>
          </cell>
          <cell r="BG676" t="str">
            <v>09.04.050</v>
          </cell>
        </row>
        <row r="677">
          <cell r="K677" t="str">
            <v/>
          </cell>
          <cell r="BG677">
            <v>0</v>
          </cell>
        </row>
        <row r="678">
          <cell r="K678" t="str">
            <v/>
          </cell>
          <cell r="BG678" t="str">
            <v/>
          </cell>
        </row>
        <row r="679">
          <cell r="K679" t="str">
            <v/>
          </cell>
          <cell r="BG679" t="str">
            <v>37.06.014</v>
          </cell>
        </row>
        <row r="680">
          <cell r="K680" t="str">
            <v>c-37.17.080</v>
          </cell>
          <cell r="BG680" t="str">
            <v>37.17.080</v>
          </cell>
        </row>
        <row r="681">
          <cell r="K681" t="str">
            <v/>
          </cell>
          <cell r="BG681" t="str">
            <v>09.04.041</v>
          </cell>
        </row>
        <row r="682">
          <cell r="K682" t="str">
            <v/>
          </cell>
          <cell r="BG682" t="str">
            <v>09.83.037</v>
          </cell>
        </row>
        <row r="683">
          <cell r="K683" t="str">
            <v/>
          </cell>
          <cell r="BG683" t="str">
            <v>09.04.091</v>
          </cell>
        </row>
        <row r="684">
          <cell r="K684" t="str">
            <v/>
          </cell>
          <cell r="BG684" t="str">
            <v>09.04.090</v>
          </cell>
        </row>
        <row r="685">
          <cell r="K685" t="str">
            <v/>
          </cell>
          <cell r="BG685" t="str">
            <v>09.04.050</v>
          </cell>
        </row>
        <row r="686">
          <cell r="K686" t="str">
            <v/>
          </cell>
          <cell r="BG686">
            <v>0</v>
          </cell>
        </row>
        <row r="687">
          <cell r="K687" t="str">
            <v/>
          </cell>
          <cell r="BG687" t="str">
            <v/>
          </cell>
        </row>
        <row r="688">
          <cell r="K688" t="str">
            <v/>
          </cell>
          <cell r="BG688" t="str">
            <v>37.06.014</v>
          </cell>
        </row>
        <row r="689">
          <cell r="K689" t="str">
            <v/>
          </cell>
          <cell r="BG689" t="str">
            <v>37.17.074</v>
          </cell>
        </row>
        <row r="690">
          <cell r="K690" t="str">
            <v/>
          </cell>
          <cell r="BG690" t="str">
            <v>09.04.040</v>
          </cell>
        </row>
        <row r="691">
          <cell r="K691" t="str">
            <v/>
          </cell>
          <cell r="BG691" t="str">
            <v>09.83.036</v>
          </cell>
        </row>
        <row r="692">
          <cell r="K692" t="str">
            <v/>
          </cell>
          <cell r="BG692" t="str">
            <v>09.04.091</v>
          </cell>
        </row>
        <row r="693">
          <cell r="K693" t="str">
            <v/>
          </cell>
          <cell r="BG693" t="str">
            <v>09.04.090</v>
          </cell>
        </row>
        <row r="694">
          <cell r="K694" t="str">
            <v/>
          </cell>
          <cell r="BG694" t="str">
            <v>09.04.050</v>
          </cell>
        </row>
        <row r="695">
          <cell r="K695" t="str">
            <v/>
          </cell>
          <cell r="BG695">
            <v>0</v>
          </cell>
        </row>
        <row r="696">
          <cell r="K696" t="str">
            <v/>
          </cell>
          <cell r="BG696" t="str">
            <v/>
          </cell>
        </row>
        <row r="697">
          <cell r="K697" t="str">
            <v/>
          </cell>
          <cell r="BG697" t="str">
            <v>37.06.014</v>
          </cell>
        </row>
        <row r="698">
          <cell r="K698" t="str">
            <v>c-37.17.090</v>
          </cell>
          <cell r="BG698" t="str">
            <v>37.17.090</v>
          </cell>
        </row>
        <row r="699">
          <cell r="K699" t="str">
            <v/>
          </cell>
          <cell r="BG699" t="str">
            <v>09.04.042</v>
          </cell>
        </row>
        <row r="700">
          <cell r="K700" t="str">
            <v/>
          </cell>
          <cell r="BG700" t="str">
            <v>09.83.038</v>
          </cell>
        </row>
        <row r="701">
          <cell r="K701" t="str">
            <v>09.83.065</v>
          </cell>
          <cell r="BG701" t="str">
            <v>09.83.065</v>
          </cell>
        </row>
        <row r="702">
          <cell r="K702" t="str">
            <v/>
          </cell>
          <cell r="BG702" t="str">
            <v>09.04.091</v>
          </cell>
        </row>
        <row r="703">
          <cell r="K703" t="str">
            <v/>
          </cell>
          <cell r="BG703" t="str">
            <v>09.04.090</v>
          </cell>
        </row>
        <row r="704">
          <cell r="K704" t="str">
            <v/>
          </cell>
          <cell r="BG704" t="str">
            <v>09.04.050</v>
          </cell>
        </row>
        <row r="705">
          <cell r="K705" t="str">
            <v/>
          </cell>
          <cell r="BG705">
            <v>0</v>
          </cell>
        </row>
        <row r="706">
          <cell r="K706" t="str">
            <v/>
          </cell>
          <cell r="BG706" t="str">
            <v/>
          </cell>
        </row>
        <row r="707">
          <cell r="K707" t="str">
            <v/>
          </cell>
          <cell r="BG707" t="str">
            <v>37.06.014</v>
          </cell>
        </row>
        <row r="708">
          <cell r="K708" t="str">
            <v/>
          </cell>
          <cell r="BG708" t="str">
            <v>37.17.114</v>
          </cell>
        </row>
        <row r="709">
          <cell r="K709" t="str">
            <v/>
          </cell>
          <cell r="BG709" t="str">
            <v>09.04.043</v>
          </cell>
        </row>
        <row r="710">
          <cell r="K710" t="str">
            <v/>
          </cell>
          <cell r="BG710" t="str">
            <v>09.83.033</v>
          </cell>
        </row>
        <row r="711">
          <cell r="K711" t="str">
            <v/>
          </cell>
          <cell r="BG711" t="str">
            <v>09.04.091</v>
          </cell>
        </row>
        <row r="712">
          <cell r="K712" t="str">
            <v/>
          </cell>
          <cell r="BG712" t="str">
            <v>09.04.090</v>
          </cell>
        </row>
        <row r="713">
          <cell r="K713" t="str">
            <v/>
          </cell>
          <cell r="BG713" t="str">
            <v>09.04.050</v>
          </cell>
        </row>
        <row r="714">
          <cell r="K714" t="str">
            <v/>
          </cell>
          <cell r="BG714">
            <v>0</v>
          </cell>
        </row>
        <row r="715">
          <cell r="K715" t="str">
            <v/>
          </cell>
          <cell r="BG715" t="str">
            <v/>
          </cell>
        </row>
        <row r="716">
          <cell r="K716" t="str">
            <v/>
          </cell>
          <cell r="BG716" t="str">
            <v>37.06.014</v>
          </cell>
        </row>
        <row r="717">
          <cell r="K717" t="str">
            <v>09.83.066</v>
          </cell>
          <cell r="BG717" t="str">
            <v>09.83.066</v>
          </cell>
        </row>
        <row r="718">
          <cell r="K718" t="str">
            <v/>
          </cell>
          <cell r="BG718" t="str">
            <v>09.04.042</v>
          </cell>
        </row>
        <row r="719">
          <cell r="K719" t="str">
            <v/>
          </cell>
          <cell r="BG719" t="str">
            <v>37.17.074</v>
          </cell>
        </row>
        <row r="720">
          <cell r="K720" t="str">
            <v/>
          </cell>
          <cell r="BG720" t="str">
            <v>09.83.033</v>
          </cell>
        </row>
        <row r="721">
          <cell r="K721" t="str">
            <v/>
          </cell>
          <cell r="BG721" t="str">
            <v>09.04.091</v>
          </cell>
        </row>
        <row r="722">
          <cell r="K722" t="str">
            <v/>
          </cell>
          <cell r="BG722" t="str">
            <v>09.04.090</v>
          </cell>
        </row>
        <row r="723">
          <cell r="K723" t="str">
            <v/>
          </cell>
          <cell r="BG723" t="str">
            <v>09.04.050</v>
          </cell>
        </row>
        <row r="724">
          <cell r="K724" t="str">
            <v/>
          </cell>
          <cell r="BG724">
            <v>0</v>
          </cell>
        </row>
        <row r="725">
          <cell r="K725" t="str">
            <v/>
          </cell>
          <cell r="BG725" t="str">
            <v/>
          </cell>
        </row>
        <row r="726">
          <cell r="K726" t="str">
            <v/>
          </cell>
          <cell r="BG726" t="str">
            <v>37.06.014</v>
          </cell>
        </row>
        <row r="727">
          <cell r="K727" t="str">
            <v/>
          </cell>
          <cell r="BG727" t="str">
            <v>37.17.074</v>
          </cell>
        </row>
        <row r="728">
          <cell r="K728" t="str">
            <v/>
          </cell>
          <cell r="BG728" t="str">
            <v>09.04.040</v>
          </cell>
        </row>
        <row r="729">
          <cell r="K729" t="str">
            <v/>
          </cell>
          <cell r="BG729" t="str">
            <v>09.83.036</v>
          </cell>
        </row>
        <row r="730">
          <cell r="K730" t="str">
            <v/>
          </cell>
          <cell r="BG730" t="str">
            <v>09.04.091</v>
          </cell>
        </row>
        <row r="731">
          <cell r="K731" t="str">
            <v/>
          </cell>
          <cell r="BG731" t="str">
            <v>09.04.090</v>
          </cell>
        </row>
        <row r="732">
          <cell r="K732" t="str">
            <v/>
          </cell>
          <cell r="BG732" t="str">
            <v>40.20.050</v>
          </cell>
        </row>
        <row r="733">
          <cell r="K733" t="str">
            <v/>
          </cell>
          <cell r="BG733" t="str">
            <v>09.04.050</v>
          </cell>
        </row>
        <row r="734">
          <cell r="K734" t="str">
            <v/>
          </cell>
          <cell r="BG734">
            <v>0</v>
          </cell>
        </row>
        <row r="735">
          <cell r="K735" t="str">
            <v/>
          </cell>
          <cell r="BG735" t="str">
            <v/>
          </cell>
        </row>
        <row r="736">
          <cell r="K736" t="str">
            <v/>
          </cell>
          <cell r="BG736" t="str">
            <v>37.06.014</v>
          </cell>
        </row>
        <row r="737">
          <cell r="K737" t="str">
            <v/>
          </cell>
          <cell r="BG737" t="str">
            <v>37.17.074</v>
          </cell>
        </row>
        <row r="738">
          <cell r="K738" t="str">
            <v/>
          </cell>
          <cell r="BG738" t="str">
            <v>09.04.040</v>
          </cell>
        </row>
        <row r="739">
          <cell r="K739" t="str">
            <v/>
          </cell>
          <cell r="BG739" t="str">
            <v>09.83.036</v>
          </cell>
        </row>
        <row r="740">
          <cell r="K740" t="str">
            <v/>
          </cell>
          <cell r="BG740" t="str">
            <v>09.04.090</v>
          </cell>
        </row>
        <row r="741">
          <cell r="K741" t="str">
            <v/>
          </cell>
          <cell r="BG741" t="str">
            <v>40.20.050</v>
          </cell>
        </row>
        <row r="742">
          <cell r="K742" t="str">
            <v/>
          </cell>
          <cell r="BG742" t="str">
            <v>09.04.050</v>
          </cell>
        </row>
        <row r="743">
          <cell r="K743" t="str">
            <v/>
          </cell>
          <cell r="BG743">
            <v>0</v>
          </cell>
        </row>
        <row r="744">
          <cell r="K744" t="str">
            <v/>
          </cell>
          <cell r="BG744" t="str">
            <v/>
          </cell>
        </row>
        <row r="745">
          <cell r="K745" t="str">
            <v/>
          </cell>
          <cell r="BG745" t="str">
            <v>37.06.014</v>
          </cell>
        </row>
        <row r="746">
          <cell r="K746" t="str">
            <v/>
          </cell>
          <cell r="BG746" t="str">
            <v>37.17.114</v>
          </cell>
        </row>
        <row r="747">
          <cell r="K747" t="str">
            <v/>
          </cell>
          <cell r="BG747" t="str">
            <v>09.04.043</v>
          </cell>
        </row>
        <row r="748">
          <cell r="K748" t="str">
            <v/>
          </cell>
          <cell r="BG748" t="str">
            <v>09.83.033</v>
          </cell>
        </row>
        <row r="749">
          <cell r="K749" t="str">
            <v/>
          </cell>
          <cell r="BG749" t="str">
            <v>09.04.091</v>
          </cell>
        </row>
        <row r="750">
          <cell r="K750" t="str">
            <v/>
          </cell>
          <cell r="BG750" t="str">
            <v>09.04.090</v>
          </cell>
        </row>
        <row r="751">
          <cell r="K751" t="str">
            <v/>
          </cell>
          <cell r="BG751" t="str">
            <v>09.04.050</v>
          </cell>
        </row>
        <row r="752">
          <cell r="K752" t="str">
            <v/>
          </cell>
          <cell r="BG752">
            <v>0</v>
          </cell>
        </row>
        <row r="753">
          <cell r="K753" t="str">
            <v/>
          </cell>
          <cell r="BG753" t="str">
            <v/>
          </cell>
        </row>
        <row r="754">
          <cell r="K754" t="str">
            <v/>
          </cell>
          <cell r="BG754" t="str">
            <v>37.06.014</v>
          </cell>
        </row>
        <row r="755">
          <cell r="K755" t="str">
            <v/>
          </cell>
          <cell r="BG755" t="str">
            <v>37.17.090</v>
          </cell>
        </row>
        <row r="756">
          <cell r="K756" t="str">
            <v/>
          </cell>
          <cell r="BG756" t="str">
            <v>09.04.042</v>
          </cell>
        </row>
        <row r="757">
          <cell r="K757" t="str">
            <v/>
          </cell>
          <cell r="BG757" t="str">
            <v>09.83.038</v>
          </cell>
        </row>
        <row r="758">
          <cell r="K758" t="str">
            <v/>
          </cell>
          <cell r="BG758" t="str">
            <v>09.83.065</v>
          </cell>
        </row>
        <row r="759">
          <cell r="K759" t="str">
            <v/>
          </cell>
          <cell r="BG759" t="str">
            <v>09.04.091</v>
          </cell>
        </row>
        <row r="760">
          <cell r="K760" t="str">
            <v/>
          </cell>
          <cell r="BG760" t="str">
            <v>09.04.090</v>
          </cell>
        </row>
        <row r="761">
          <cell r="K761" t="str">
            <v/>
          </cell>
          <cell r="BG761" t="str">
            <v>09.04.050</v>
          </cell>
        </row>
        <row r="762">
          <cell r="K762" t="str">
            <v/>
          </cell>
          <cell r="BG762">
            <v>0</v>
          </cell>
        </row>
        <row r="763">
          <cell r="K763" t="str">
            <v/>
          </cell>
          <cell r="BG763" t="str">
            <v/>
          </cell>
        </row>
        <row r="764">
          <cell r="K764" t="str">
            <v/>
          </cell>
          <cell r="BG764" t="str">
            <v>37.06.014</v>
          </cell>
        </row>
        <row r="765">
          <cell r="K765" t="str">
            <v/>
          </cell>
          <cell r="BG765" t="str">
            <v>37.17.090</v>
          </cell>
        </row>
        <row r="766">
          <cell r="K766" t="str">
            <v/>
          </cell>
          <cell r="BG766" t="str">
            <v>09.04.042</v>
          </cell>
        </row>
        <row r="767">
          <cell r="K767" t="str">
            <v/>
          </cell>
          <cell r="BG767" t="str">
            <v>09.83.038</v>
          </cell>
        </row>
        <row r="768">
          <cell r="K768" t="str">
            <v/>
          </cell>
          <cell r="BG768" t="str">
            <v>09.83.065</v>
          </cell>
        </row>
        <row r="769">
          <cell r="K769" t="str">
            <v/>
          </cell>
          <cell r="BG769" t="str">
            <v>09.04.091</v>
          </cell>
        </row>
        <row r="770">
          <cell r="K770" t="str">
            <v/>
          </cell>
          <cell r="BG770" t="str">
            <v>09.04.090</v>
          </cell>
        </row>
        <row r="771">
          <cell r="K771" t="str">
            <v/>
          </cell>
          <cell r="BG771" t="str">
            <v>09.04.050</v>
          </cell>
        </row>
        <row r="772">
          <cell r="K772" t="str">
            <v/>
          </cell>
          <cell r="BG772">
            <v>0</v>
          </cell>
        </row>
        <row r="773">
          <cell r="K773" t="str">
            <v/>
          </cell>
          <cell r="BG773" t="str">
            <v/>
          </cell>
        </row>
        <row r="774">
          <cell r="K774" t="str">
            <v/>
          </cell>
          <cell r="BG774" t="str">
            <v>37.06.014</v>
          </cell>
        </row>
        <row r="775">
          <cell r="K775" t="str">
            <v/>
          </cell>
          <cell r="BG775" t="str">
            <v>37.17.074</v>
          </cell>
        </row>
        <row r="776">
          <cell r="K776" t="str">
            <v/>
          </cell>
          <cell r="BG776" t="str">
            <v>09.04.040</v>
          </cell>
        </row>
        <row r="777">
          <cell r="K777" t="str">
            <v/>
          </cell>
          <cell r="BG777" t="str">
            <v>09.83.036</v>
          </cell>
        </row>
        <row r="778">
          <cell r="K778" t="str">
            <v/>
          </cell>
          <cell r="BG778" t="str">
            <v>09.04.090</v>
          </cell>
        </row>
        <row r="779">
          <cell r="K779" t="str">
            <v/>
          </cell>
          <cell r="BG779" t="str">
            <v>09.04.050</v>
          </cell>
        </row>
        <row r="780">
          <cell r="K780" t="str">
            <v/>
          </cell>
          <cell r="BG780">
            <v>0</v>
          </cell>
        </row>
        <row r="781">
          <cell r="K781" t="str">
            <v/>
          </cell>
          <cell r="BG781" t="str">
            <v/>
          </cell>
        </row>
        <row r="782">
          <cell r="K782" t="str">
            <v/>
          </cell>
          <cell r="BG782" t="str">
            <v/>
          </cell>
        </row>
        <row r="783">
          <cell r="K783" t="str">
            <v/>
          </cell>
          <cell r="BG783" t="str">
            <v>37.06.014</v>
          </cell>
        </row>
        <row r="784">
          <cell r="K784" t="str">
            <v>09.04.024</v>
          </cell>
          <cell r="BG784" t="str">
            <v>09.04.024</v>
          </cell>
        </row>
        <row r="785">
          <cell r="K785" t="str">
            <v>09.04.046</v>
          </cell>
          <cell r="BG785" t="str">
            <v>09.04.046</v>
          </cell>
        </row>
        <row r="786">
          <cell r="K786" t="str">
            <v>09.02.089</v>
          </cell>
          <cell r="BG786" t="str">
            <v>09.02.089</v>
          </cell>
        </row>
        <row r="787">
          <cell r="K787" t="str">
            <v/>
          </cell>
          <cell r="BG787" t="str">
            <v>09.04.091</v>
          </cell>
        </row>
        <row r="788">
          <cell r="K788" t="str">
            <v/>
          </cell>
          <cell r="BG788" t="str">
            <v>09.04.050</v>
          </cell>
        </row>
        <row r="789">
          <cell r="K789" t="str">
            <v/>
          </cell>
          <cell r="BG789">
            <v>0</v>
          </cell>
        </row>
        <row r="790">
          <cell r="K790" t="str">
            <v/>
          </cell>
          <cell r="BG790" t="str">
            <v/>
          </cell>
        </row>
        <row r="791">
          <cell r="K791" t="str">
            <v/>
          </cell>
          <cell r="BG791" t="str">
            <v>37.06.014</v>
          </cell>
        </row>
        <row r="792">
          <cell r="K792" t="str">
            <v/>
          </cell>
          <cell r="BG792" t="str">
            <v>09.04.024</v>
          </cell>
        </row>
        <row r="793">
          <cell r="K793" t="str">
            <v/>
          </cell>
          <cell r="BG793" t="str">
            <v>09.04.046</v>
          </cell>
        </row>
        <row r="794">
          <cell r="K794" t="str">
            <v/>
          </cell>
          <cell r="BG794" t="str">
            <v>09.02.088</v>
          </cell>
        </row>
        <row r="795">
          <cell r="K795" t="str">
            <v/>
          </cell>
          <cell r="BG795" t="str">
            <v>09.02.089</v>
          </cell>
        </row>
        <row r="796">
          <cell r="K796" t="str">
            <v>09.02.091</v>
          </cell>
          <cell r="BG796" t="str">
            <v>09.02.091</v>
          </cell>
        </row>
        <row r="797">
          <cell r="K797" t="str">
            <v/>
          </cell>
          <cell r="BG797" t="str">
            <v>09.04.091</v>
          </cell>
        </row>
        <row r="798">
          <cell r="K798" t="str">
            <v/>
          </cell>
          <cell r="BG798" t="str">
            <v>09.04.050</v>
          </cell>
        </row>
        <row r="799">
          <cell r="K799" t="str">
            <v/>
          </cell>
          <cell r="BG799">
            <v>0</v>
          </cell>
        </row>
        <row r="800">
          <cell r="K800" t="str">
            <v/>
          </cell>
          <cell r="BG800" t="str">
            <v/>
          </cell>
        </row>
        <row r="801">
          <cell r="K801" t="str">
            <v/>
          </cell>
          <cell r="BG801" t="str">
            <v>37.06.014</v>
          </cell>
        </row>
        <row r="802">
          <cell r="K802" t="str">
            <v/>
          </cell>
          <cell r="BG802" t="str">
            <v>09.02.091</v>
          </cell>
        </row>
        <row r="803">
          <cell r="K803" t="str">
            <v>09.04.044</v>
          </cell>
          <cell r="BG803" t="str">
            <v>09.04.044</v>
          </cell>
        </row>
        <row r="804">
          <cell r="K804" t="str">
            <v/>
          </cell>
          <cell r="BG804" t="str">
            <v>09.83.033</v>
          </cell>
        </row>
        <row r="805">
          <cell r="K805" t="str">
            <v/>
          </cell>
          <cell r="BG805" t="str">
            <v>09.02.089</v>
          </cell>
        </row>
        <row r="806">
          <cell r="K806" t="str">
            <v/>
          </cell>
          <cell r="BG806" t="str">
            <v>09.02.088</v>
          </cell>
        </row>
        <row r="807">
          <cell r="K807" t="str">
            <v/>
          </cell>
          <cell r="BG807" t="str">
            <v>37.17.074</v>
          </cell>
        </row>
        <row r="808">
          <cell r="K808" t="str">
            <v/>
          </cell>
          <cell r="BG808" t="str">
            <v>09.04.091</v>
          </cell>
        </row>
        <row r="809">
          <cell r="K809" t="str">
            <v/>
          </cell>
          <cell r="BG809" t="str">
            <v>09.04.090</v>
          </cell>
        </row>
        <row r="810">
          <cell r="K810" t="str">
            <v/>
          </cell>
          <cell r="BG810" t="str">
            <v>40.20.090</v>
          </cell>
        </row>
        <row r="811">
          <cell r="K811" t="str">
            <v/>
          </cell>
          <cell r="BG811" t="str">
            <v>40.20.050</v>
          </cell>
        </row>
        <row r="812">
          <cell r="K812" t="str">
            <v/>
          </cell>
          <cell r="BG812" t="str">
            <v>09.04.050</v>
          </cell>
        </row>
        <row r="813">
          <cell r="K813" t="str">
            <v/>
          </cell>
          <cell r="BG813">
            <v>0</v>
          </cell>
        </row>
        <row r="814">
          <cell r="K814" t="str">
            <v/>
          </cell>
          <cell r="BG814" t="str">
            <v/>
          </cell>
        </row>
        <row r="815">
          <cell r="K815" t="str">
            <v/>
          </cell>
          <cell r="BG815" t="str">
            <v>37.06.014</v>
          </cell>
        </row>
        <row r="816">
          <cell r="K816" t="str">
            <v/>
          </cell>
          <cell r="BG816" t="str">
            <v>09.02.091</v>
          </cell>
        </row>
        <row r="817">
          <cell r="K817" t="str">
            <v/>
          </cell>
          <cell r="BG817" t="str">
            <v>09.04.044</v>
          </cell>
        </row>
        <row r="818">
          <cell r="K818" t="str">
            <v/>
          </cell>
          <cell r="BG818" t="str">
            <v>09.83.033</v>
          </cell>
        </row>
        <row r="819">
          <cell r="K819" t="str">
            <v/>
          </cell>
          <cell r="BG819" t="str">
            <v>09.02.089</v>
          </cell>
        </row>
        <row r="820">
          <cell r="K820" t="str">
            <v/>
          </cell>
          <cell r="BG820" t="str">
            <v>09.02.088</v>
          </cell>
        </row>
        <row r="821">
          <cell r="K821" t="str">
            <v/>
          </cell>
          <cell r="BG821" t="str">
            <v>37.17.074</v>
          </cell>
        </row>
        <row r="822">
          <cell r="K822" t="str">
            <v/>
          </cell>
          <cell r="BG822" t="str">
            <v>09.04.091</v>
          </cell>
        </row>
        <row r="823">
          <cell r="K823" t="str">
            <v/>
          </cell>
          <cell r="BG823" t="str">
            <v>09.04.090</v>
          </cell>
        </row>
        <row r="824">
          <cell r="K824" t="str">
            <v/>
          </cell>
          <cell r="BG824" t="str">
            <v>40.20.090</v>
          </cell>
        </row>
        <row r="825">
          <cell r="K825" t="str">
            <v/>
          </cell>
          <cell r="BG825" t="str">
            <v>40.20.050</v>
          </cell>
        </row>
        <row r="826">
          <cell r="K826" t="str">
            <v/>
          </cell>
          <cell r="BG826" t="str">
            <v>09.04.050</v>
          </cell>
        </row>
        <row r="827">
          <cell r="K827" t="str">
            <v/>
          </cell>
          <cell r="BG827">
            <v>0</v>
          </cell>
        </row>
        <row r="828">
          <cell r="K828" t="str">
            <v/>
          </cell>
          <cell r="BG828" t="str">
            <v/>
          </cell>
        </row>
        <row r="829">
          <cell r="K829" t="str">
            <v/>
          </cell>
          <cell r="BG829" t="str">
            <v>37.06.014</v>
          </cell>
        </row>
        <row r="830">
          <cell r="K830" t="str">
            <v/>
          </cell>
          <cell r="BG830" t="str">
            <v>09.02.091</v>
          </cell>
        </row>
        <row r="831">
          <cell r="K831" t="str">
            <v/>
          </cell>
          <cell r="BG831" t="str">
            <v>09.04.043</v>
          </cell>
        </row>
        <row r="832">
          <cell r="K832" t="str">
            <v/>
          </cell>
          <cell r="BG832" t="str">
            <v>09.83.033</v>
          </cell>
        </row>
        <row r="833">
          <cell r="K833" t="str">
            <v/>
          </cell>
          <cell r="BG833" t="str">
            <v>09.02.088</v>
          </cell>
        </row>
        <row r="834">
          <cell r="K834" t="str">
            <v/>
          </cell>
          <cell r="BG834" t="str">
            <v>09.04.091</v>
          </cell>
        </row>
        <row r="835">
          <cell r="K835" t="str">
            <v/>
          </cell>
          <cell r="BG835" t="str">
            <v>09.02.088</v>
          </cell>
        </row>
        <row r="836">
          <cell r="K836" t="str">
            <v/>
          </cell>
          <cell r="BG836" t="str">
            <v>37.17.074</v>
          </cell>
        </row>
        <row r="837">
          <cell r="K837" t="str">
            <v/>
          </cell>
          <cell r="BG837" t="str">
            <v>09.04.090</v>
          </cell>
        </row>
        <row r="838">
          <cell r="K838" t="str">
            <v/>
          </cell>
          <cell r="BG838" t="str">
            <v>40.20.090</v>
          </cell>
        </row>
        <row r="839">
          <cell r="K839" t="str">
            <v/>
          </cell>
          <cell r="BG839" t="str">
            <v>40.20.050</v>
          </cell>
        </row>
        <row r="840">
          <cell r="K840" t="str">
            <v/>
          </cell>
          <cell r="BG840" t="str">
            <v>09.04.050</v>
          </cell>
        </row>
        <row r="841">
          <cell r="K841" t="str">
            <v/>
          </cell>
          <cell r="BG841">
            <v>0</v>
          </cell>
        </row>
        <row r="842">
          <cell r="K842" t="str">
            <v/>
          </cell>
          <cell r="BG842" t="str">
            <v/>
          </cell>
        </row>
        <row r="843">
          <cell r="K843" t="str">
            <v/>
          </cell>
          <cell r="BG843" t="str">
            <v>37.06.014</v>
          </cell>
        </row>
        <row r="844">
          <cell r="K844" t="str">
            <v/>
          </cell>
          <cell r="BG844" t="str">
            <v>09.02.088</v>
          </cell>
        </row>
        <row r="845">
          <cell r="K845" t="str">
            <v/>
          </cell>
          <cell r="BG845" t="str">
            <v>09.04.041</v>
          </cell>
        </row>
        <row r="846">
          <cell r="K846" t="str">
            <v/>
          </cell>
          <cell r="BG846" t="str">
            <v>09.83.037</v>
          </cell>
        </row>
        <row r="847">
          <cell r="K847" t="str">
            <v/>
          </cell>
          <cell r="BG847" t="str">
            <v>09.04.091</v>
          </cell>
        </row>
        <row r="848">
          <cell r="K848" t="str">
            <v/>
          </cell>
          <cell r="BG848" t="str">
            <v>37.17.074</v>
          </cell>
        </row>
        <row r="849">
          <cell r="K849" t="str">
            <v/>
          </cell>
          <cell r="BG849" t="str">
            <v>09.04.090</v>
          </cell>
        </row>
        <row r="850">
          <cell r="K850" t="str">
            <v/>
          </cell>
          <cell r="BG850" t="str">
            <v>09.04.050</v>
          </cell>
        </row>
        <row r="851">
          <cell r="K851" t="str">
            <v/>
          </cell>
          <cell r="BG851">
            <v>0</v>
          </cell>
        </row>
        <row r="852">
          <cell r="K852" t="str">
            <v/>
          </cell>
          <cell r="BG852" t="str">
            <v/>
          </cell>
        </row>
        <row r="853">
          <cell r="K853" t="str">
            <v/>
          </cell>
          <cell r="BG853" t="str">
            <v>37.06.014</v>
          </cell>
        </row>
        <row r="854">
          <cell r="K854" t="str">
            <v/>
          </cell>
          <cell r="BG854" t="str">
            <v>09.02.089</v>
          </cell>
        </row>
        <row r="855">
          <cell r="K855" t="str">
            <v/>
          </cell>
          <cell r="BG855" t="str">
            <v>37.17.090</v>
          </cell>
        </row>
        <row r="856">
          <cell r="K856" t="str">
            <v/>
          </cell>
          <cell r="BG856" t="str">
            <v>09.04.042</v>
          </cell>
        </row>
        <row r="857">
          <cell r="K857" t="str">
            <v/>
          </cell>
          <cell r="BG857" t="str">
            <v>09.83.038</v>
          </cell>
        </row>
        <row r="858">
          <cell r="K858" t="str">
            <v/>
          </cell>
          <cell r="BG858" t="str">
            <v>09.04.091</v>
          </cell>
        </row>
        <row r="859">
          <cell r="K859" t="str">
            <v/>
          </cell>
          <cell r="BG859" t="str">
            <v>09.04.090</v>
          </cell>
        </row>
        <row r="860">
          <cell r="K860" t="str">
            <v/>
          </cell>
          <cell r="BG860" t="str">
            <v>40.20.090</v>
          </cell>
        </row>
        <row r="861">
          <cell r="K861" t="str">
            <v/>
          </cell>
          <cell r="BG861" t="str">
            <v>40.20.050</v>
          </cell>
        </row>
        <row r="862">
          <cell r="K862" t="str">
            <v/>
          </cell>
          <cell r="BG862" t="str">
            <v>09.04.050</v>
          </cell>
        </row>
        <row r="863">
          <cell r="K863" t="str">
            <v/>
          </cell>
          <cell r="BG863">
            <v>0</v>
          </cell>
        </row>
        <row r="864">
          <cell r="K864" t="str">
            <v/>
          </cell>
          <cell r="BG864" t="str">
            <v/>
          </cell>
        </row>
        <row r="865">
          <cell r="K865" t="str">
            <v/>
          </cell>
          <cell r="BG865" t="str">
            <v/>
          </cell>
        </row>
        <row r="866">
          <cell r="K866" t="str">
            <v/>
          </cell>
          <cell r="BG866" t="str">
            <v>09.85.060</v>
          </cell>
        </row>
        <row r="867">
          <cell r="K867" t="str">
            <v/>
          </cell>
          <cell r="BG867" t="str">
            <v>09.84.020</v>
          </cell>
        </row>
        <row r="868">
          <cell r="K868" t="str">
            <v/>
          </cell>
          <cell r="BG868" t="str">
            <v>09.05.003</v>
          </cell>
        </row>
        <row r="869">
          <cell r="K869" t="str">
            <v>c-40.02.020</v>
          </cell>
          <cell r="BG869" t="str">
            <v>40.02.020</v>
          </cell>
        </row>
        <row r="870">
          <cell r="K870" t="str">
            <v/>
          </cell>
          <cell r="BG870" t="str">
            <v>09.08.079</v>
          </cell>
        </row>
        <row r="871">
          <cell r="K871" t="str">
            <v/>
          </cell>
          <cell r="BG871" t="str">
            <v>09.07.004</v>
          </cell>
        </row>
        <row r="872">
          <cell r="K872" t="str">
            <v>c-66.08.258</v>
          </cell>
          <cell r="BG872" t="str">
            <v>66.08.258</v>
          </cell>
        </row>
        <row r="873">
          <cell r="K873" t="str">
            <v>c-69.03.360</v>
          </cell>
          <cell r="BG873" t="str">
            <v>69.03.360</v>
          </cell>
        </row>
        <row r="874">
          <cell r="K874" t="str">
            <v>c-66.08.110</v>
          </cell>
          <cell r="BG874" t="str">
            <v>66.08.110</v>
          </cell>
        </row>
        <row r="875">
          <cell r="K875" t="str">
            <v>c-38.21.120</v>
          </cell>
          <cell r="BG875" t="str">
            <v>38.21.120</v>
          </cell>
        </row>
        <row r="876">
          <cell r="K876" t="str">
            <v>c-39.18.120</v>
          </cell>
          <cell r="BG876" t="str">
            <v>39.18.120</v>
          </cell>
        </row>
        <row r="877">
          <cell r="K877" t="str">
            <v/>
          </cell>
          <cell r="BG877" t="str">
            <v>09.08.085</v>
          </cell>
        </row>
        <row r="878">
          <cell r="K878" t="str">
            <v/>
          </cell>
          <cell r="BG878" t="str">
            <v/>
          </cell>
        </row>
        <row r="879">
          <cell r="K879" t="str">
            <v/>
          </cell>
          <cell r="BG879" t="str">
            <v>09.85.060</v>
          </cell>
        </row>
        <row r="880">
          <cell r="K880" t="str">
            <v/>
          </cell>
          <cell r="BG880" t="str">
            <v>09.84.020</v>
          </cell>
        </row>
        <row r="881">
          <cell r="K881" t="str">
            <v/>
          </cell>
          <cell r="BG881" t="str">
            <v>09.05.003</v>
          </cell>
        </row>
        <row r="882">
          <cell r="K882" t="str">
            <v/>
          </cell>
          <cell r="BG882" t="str">
            <v>40.02.020</v>
          </cell>
        </row>
        <row r="883">
          <cell r="K883" t="str">
            <v/>
          </cell>
          <cell r="BG883" t="str">
            <v>09.08.079</v>
          </cell>
        </row>
        <row r="884">
          <cell r="K884" t="str">
            <v/>
          </cell>
          <cell r="BG884" t="str">
            <v>09.07.004</v>
          </cell>
        </row>
        <row r="885">
          <cell r="K885" t="str">
            <v/>
          </cell>
          <cell r="BG885" t="str">
            <v>66.08.258</v>
          </cell>
        </row>
        <row r="886">
          <cell r="K886" t="str">
            <v/>
          </cell>
          <cell r="BG886" t="str">
            <v>69.03.360</v>
          </cell>
        </row>
        <row r="887">
          <cell r="K887" t="str">
            <v/>
          </cell>
          <cell r="BG887" t="str">
            <v>66.08.110</v>
          </cell>
        </row>
        <row r="888">
          <cell r="K888" t="str">
            <v/>
          </cell>
          <cell r="BG888" t="str">
            <v>38.21.120</v>
          </cell>
        </row>
        <row r="889">
          <cell r="K889" t="str">
            <v/>
          </cell>
          <cell r="BG889" t="str">
            <v>39.18.120</v>
          </cell>
        </row>
        <row r="890">
          <cell r="K890" t="str">
            <v/>
          </cell>
          <cell r="BG890" t="str">
            <v>09.08.085</v>
          </cell>
        </row>
        <row r="891">
          <cell r="K891" t="str">
            <v/>
          </cell>
          <cell r="BG891" t="str">
            <v/>
          </cell>
        </row>
        <row r="892">
          <cell r="K892" t="str">
            <v/>
          </cell>
          <cell r="BG892" t="str">
            <v>09.85.060</v>
          </cell>
        </row>
        <row r="893">
          <cell r="K893" t="str">
            <v/>
          </cell>
          <cell r="BG893" t="str">
            <v>09.84.020</v>
          </cell>
        </row>
        <row r="894">
          <cell r="K894" t="str">
            <v/>
          </cell>
          <cell r="BG894" t="str">
            <v>09.05.003</v>
          </cell>
        </row>
        <row r="895">
          <cell r="K895" t="str">
            <v/>
          </cell>
          <cell r="BG895" t="str">
            <v>40.02.020</v>
          </cell>
        </row>
        <row r="896">
          <cell r="K896" t="str">
            <v/>
          </cell>
          <cell r="BG896" t="str">
            <v>09.08.079</v>
          </cell>
        </row>
        <row r="897">
          <cell r="K897" t="str">
            <v/>
          </cell>
          <cell r="BG897" t="str">
            <v>09.07.004</v>
          </cell>
        </row>
        <row r="898">
          <cell r="K898" t="str">
            <v/>
          </cell>
          <cell r="BG898" t="str">
            <v>66.08.258</v>
          </cell>
        </row>
        <row r="899">
          <cell r="K899" t="str">
            <v/>
          </cell>
          <cell r="BG899" t="str">
            <v>69.03.360</v>
          </cell>
        </row>
        <row r="900">
          <cell r="K900" t="str">
            <v/>
          </cell>
          <cell r="BG900" t="str">
            <v>66.08.110</v>
          </cell>
        </row>
        <row r="901">
          <cell r="K901" t="str">
            <v/>
          </cell>
          <cell r="BG901" t="str">
            <v>38.21.120</v>
          </cell>
        </row>
        <row r="902">
          <cell r="K902" t="str">
            <v/>
          </cell>
          <cell r="BG902" t="str">
            <v>39.18.120</v>
          </cell>
        </row>
        <row r="903">
          <cell r="K903" t="str">
            <v/>
          </cell>
          <cell r="BG903" t="str">
            <v>09.08.085</v>
          </cell>
        </row>
        <row r="904">
          <cell r="K904" t="str">
            <v/>
          </cell>
          <cell r="BG904" t="str">
            <v/>
          </cell>
        </row>
        <row r="905">
          <cell r="K905" t="str">
            <v/>
          </cell>
          <cell r="BG905" t="str">
            <v>09.85.060</v>
          </cell>
        </row>
        <row r="906">
          <cell r="K906" t="str">
            <v/>
          </cell>
          <cell r="BG906" t="str">
            <v>09.84.020</v>
          </cell>
        </row>
        <row r="907">
          <cell r="K907" t="str">
            <v/>
          </cell>
          <cell r="BG907" t="str">
            <v>09.05.003</v>
          </cell>
        </row>
        <row r="908">
          <cell r="K908" t="str">
            <v/>
          </cell>
          <cell r="BG908" t="str">
            <v>40.02.020</v>
          </cell>
        </row>
        <row r="909">
          <cell r="K909" t="str">
            <v/>
          </cell>
          <cell r="BG909" t="str">
            <v>09.08.079</v>
          </cell>
        </row>
        <row r="910">
          <cell r="K910" t="str">
            <v/>
          </cell>
          <cell r="BG910" t="str">
            <v>09.07.004</v>
          </cell>
        </row>
        <row r="911">
          <cell r="K911" t="str">
            <v/>
          </cell>
          <cell r="BG911" t="str">
            <v>66.08.258</v>
          </cell>
        </row>
        <row r="912">
          <cell r="K912" t="str">
            <v/>
          </cell>
          <cell r="BG912" t="str">
            <v>69.03.360</v>
          </cell>
        </row>
        <row r="913">
          <cell r="K913" t="str">
            <v/>
          </cell>
          <cell r="BG913" t="str">
            <v>66.08.110</v>
          </cell>
        </row>
        <row r="914">
          <cell r="K914" t="str">
            <v/>
          </cell>
          <cell r="BG914" t="str">
            <v>38.21.120</v>
          </cell>
        </row>
        <row r="915">
          <cell r="K915" t="str">
            <v/>
          </cell>
          <cell r="BG915" t="str">
            <v>39.18.120</v>
          </cell>
        </row>
        <row r="916">
          <cell r="K916" t="str">
            <v/>
          </cell>
          <cell r="BG916" t="str">
            <v>09.08.085</v>
          </cell>
        </row>
        <row r="917">
          <cell r="K917" t="str">
            <v/>
          </cell>
          <cell r="BG917" t="str">
            <v/>
          </cell>
        </row>
        <row r="918">
          <cell r="K918" t="str">
            <v/>
          </cell>
          <cell r="BG918" t="str">
            <v>09.85.060</v>
          </cell>
        </row>
        <row r="919">
          <cell r="K919" t="str">
            <v/>
          </cell>
          <cell r="BG919" t="str">
            <v>09.84.020</v>
          </cell>
        </row>
        <row r="920">
          <cell r="K920" t="str">
            <v/>
          </cell>
          <cell r="BG920" t="str">
            <v>09.05.003</v>
          </cell>
        </row>
        <row r="921">
          <cell r="K921" t="str">
            <v/>
          </cell>
          <cell r="BG921" t="str">
            <v>40.02.020</v>
          </cell>
        </row>
        <row r="922">
          <cell r="K922" t="str">
            <v/>
          </cell>
          <cell r="BG922" t="str">
            <v>66.08.258</v>
          </cell>
        </row>
        <row r="923">
          <cell r="K923" t="str">
            <v/>
          </cell>
          <cell r="BG923" t="str">
            <v>69.03.360</v>
          </cell>
        </row>
        <row r="924">
          <cell r="K924" t="str">
            <v/>
          </cell>
          <cell r="BG924" t="str">
            <v>09.08.085</v>
          </cell>
        </row>
        <row r="925">
          <cell r="K925" t="str">
            <v>c-69.06.050</v>
          </cell>
          <cell r="BG925" t="str">
            <v>69.06.050</v>
          </cell>
        </row>
        <row r="926">
          <cell r="K926" t="str">
            <v>c-69.06.080</v>
          </cell>
          <cell r="BG926" t="str">
            <v>69.06.080</v>
          </cell>
        </row>
        <row r="927">
          <cell r="K927" t="str">
            <v>c-66.20.221</v>
          </cell>
          <cell r="BG927" t="str">
            <v>66.20.221</v>
          </cell>
        </row>
        <row r="928">
          <cell r="K928" t="str">
            <v>c-69.09.260</v>
          </cell>
          <cell r="BG928" t="str">
            <v>69.09.260</v>
          </cell>
        </row>
        <row r="929">
          <cell r="K929" t="str">
            <v>c-69.09.300</v>
          </cell>
          <cell r="BG929" t="str">
            <v>69.09.300</v>
          </cell>
        </row>
        <row r="930">
          <cell r="K930" t="str">
            <v/>
          </cell>
          <cell r="BG930">
            <v>0</v>
          </cell>
        </row>
        <row r="931">
          <cell r="K931" t="str">
            <v/>
          </cell>
          <cell r="BG931">
            <v>0</v>
          </cell>
        </row>
        <row r="932">
          <cell r="K932" t="str">
            <v/>
          </cell>
          <cell r="BG932">
            <v>0</v>
          </cell>
        </row>
        <row r="933">
          <cell r="K933" t="str">
            <v/>
          </cell>
          <cell r="BG933" t="str">
            <v>10.00.000</v>
          </cell>
        </row>
        <row r="934">
          <cell r="K934" t="str">
            <v>10.01.000</v>
          </cell>
          <cell r="BG934" t="str">
            <v>10.01.000</v>
          </cell>
        </row>
        <row r="935">
          <cell r="K935" t="str">
            <v>10.01.049</v>
          </cell>
          <cell r="BG935" t="str">
            <v>10.01.049</v>
          </cell>
        </row>
        <row r="936">
          <cell r="K936" t="str">
            <v/>
          </cell>
          <cell r="BG936">
            <v>0</v>
          </cell>
        </row>
        <row r="937">
          <cell r="K937" t="str">
            <v/>
          </cell>
          <cell r="BG937" t="str">
            <v>11.00.000</v>
          </cell>
        </row>
        <row r="938">
          <cell r="K938" t="str">
            <v>11.03.000</v>
          </cell>
          <cell r="BG938" t="str">
            <v>11.03.000</v>
          </cell>
        </row>
        <row r="939">
          <cell r="K939" t="str">
            <v>11.03.006</v>
          </cell>
          <cell r="BG939" t="str">
            <v>11.03.006</v>
          </cell>
        </row>
        <row r="940">
          <cell r="K940" t="str">
            <v>11.03.007</v>
          </cell>
          <cell r="BG940" t="str">
            <v>11.03.007</v>
          </cell>
        </row>
        <row r="941">
          <cell r="K941" t="str">
            <v>11.03.010</v>
          </cell>
          <cell r="BG941" t="str">
            <v>11.03.010</v>
          </cell>
        </row>
        <row r="942">
          <cell r="K942" t="str">
            <v>11.04.000</v>
          </cell>
          <cell r="BG942" t="str">
            <v>11.04.000</v>
          </cell>
        </row>
        <row r="943">
          <cell r="K943" t="str">
            <v>11.04.022</v>
          </cell>
          <cell r="BG943" t="str">
            <v>11.04.022</v>
          </cell>
        </row>
        <row r="944">
          <cell r="K944" t="str">
            <v/>
          </cell>
          <cell r="BG944" t="str">
            <v>12.00.000</v>
          </cell>
        </row>
        <row r="945">
          <cell r="K945" t="str">
            <v>12.01.000</v>
          </cell>
          <cell r="BG945" t="str">
            <v>12.01.000</v>
          </cell>
        </row>
        <row r="946">
          <cell r="K946" t="str">
            <v>12.01.001</v>
          </cell>
          <cell r="BG946" t="str">
            <v>12.01.001</v>
          </cell>
        </row>
        <row r="947">
          <cell r="K947" t="str">
            <v>12.01.006</v>
          </cell>
          <cell r="BG947" t="str">
            <v>12.01.006</v>
          </cell>
        </row>
        <row r="948">
          <cell r="K948" t="str">
            <v>12.02.000</v>
          </cell>
          <cell r="BG948" t="str">
            <v>12.02.000</v>
          </cell>
        </row>
        <row r="949">
          <cell r="K949" t="str">
            <v>12.02.002</v>
          </cell>
          <cell r="BG949" t="str">
            <v>12.02.002</v>
          </cell>
        </row>
        <row r="950">
          <cell r="K950" t="str">
            <v>12.02.005</v>
          </cell>
          <cell r="BG950" t="str">
            <v>12.02.005</v>
          </cell>
        </row>
        <row r="951">
          <cell r="K951" t="str">
            <v>12.02.007</v>
          </cell>
          <cell r="BG951" t="str">
            <v>12.02.007</v>
          </cell>
        </row>
        <row r="952">
          <cell r="K952" t="str">
            <v>12.02.036</v>
          </cell>
          <cell r="BG952" t="str">
            <v>12.02.036</v>
          </cell>
        </row>
        <row r="953">
          <cell r="K953" t="str">
            <v>12.02.043</v>
          </cell>
          <cell r="BG953" t="str">
            <v>12.02.043</v>
          </cell>
        </row>
        <row r="954">
          <cell r="K954" t="str">
            <v>12.04.000</v>
          </cell>
          <cell r="BG954" t="str">
            <v>12.04.000</v>
          </cell>
        </row>
        <row r="955">
          <cell r="K955" t="str">
            <v>12.04.004</v>
          </cell>
          <cell r="BG955" t="str">
            <v>12.04.004</v>
          </cell>
        </row>
        <row r="956">
          <cell r="K956" t="str">
            <v>12.04.006</v>
          </cell>
          <cell r="BG956" t="str">
            <v>12.04.006</v>
          </cell>
        </row>
        <row r="957">
          <cell r="K957" t="str">
            <v/>
          </cell>
          <cell r="BG957" t="str">
            <v>13.00.000</v>
          </cell>
        </row>
        <row r="958">
          <cell r="K958" t="str">
            <v>13.01.000</v>
          </cell>
          <cell r="BG958" t="str">
            <v>13.01.000</v>
          </cell>
        </row>
        <row r="959">
          <cell r="K959" t="str">
            <v>13.01.004</v>
          </cell>
          <cell r="BG959" t="str">
            <v>13.01.004</v>
          </cell>
        </row>
        <row r="960">
          <cell r="K960" t="str">
            <v>13.01.017</v>
          </cell>
          <cell r="BG960" t="str">
            <v>13.01.017</v>
          </cell>
        </row>
        <row r="961">
          <cell r="K961" t="str">
            <v>13.50.001</v>
          </cell>
          <cell r="BG961" t="str">
            <v>13.50.001</v>
          </cell>
        </row>
        <row r="962">
          <cell r="K962" t="str">
            <v/>
          </cell>
          <cell r="BG962">
            <v>0</v>
          </cell>
        </row>
        <row r="963">
          <cell r="K963" t="str">
            <v/>
          </cell>
          <cell r="BG963">
            <v>0</v>
          </cell>
        </row>
        <row r="964">
          <cell r="K964" t="str">
            <v>13.02.000</v>
          </cell>
          <cell r="BG964" t="str">
            <v>13.02.000</v>
          </cell>
        </row>
        <row r="965">
          <cell r="K965" t="str">
            <v>13.02.006</v>
          </cell>
          <cell r="BG965" t="str">
            <v>13.02.006</v>
          </cell>
        </row>
        <row r="966">
          <cell r="K966" t="str">
            <v>13.02.012</v>
          </cell>
          <cell r="BG966" t="str">
            <v>13.02.012</v>
          </cell>
        </row>
        <row r="967">
          <cell r="K967" t="str">
            <v>13.02.023</v>
          </cell>
          <cell r="BG967" t="str">
            <v>13.02.023</v>
          </cell>
        </row>
        <row r="968">
          <cell r="K968" t="str">
            <v>13.02.059</v>
          </cell>
          <cell r="BG968" t="str">
            <v>13.02.059</v>
          </cell>
        </row>
        <row r="969">
          <cell r="K969" t="str">
            <v>13.02.066</v>
          </cell>
          <cell r="BG969" t="str">
            <v>13.02.066</v>
          </cell>
        </row>
        <row r="970">
          <cell r="K970" t="str">
            <v>13.02.069</v>
          </cell>
          <cell r="BG970" t="str">
            <v>13.02.069</v>
          </cell>
        </row>
        <row r="971">
          <cell r="K971" t="str">
            <v/>
          </cell>
          <cell r="BG971">
            <v>0</v>
          </cell>
        </row>
        <row r="972">
          <cell r="K972" t="str">
            <v>c-21.02.320</v>
          </cell>
          <cell r="BG972" t="str">
            <v>21.02.320</v>
          </cell>
        </row>
        <row r="973">
          <cell r="K973" t="str">
            <v>13.04.000</v>
          </cell>
          <cell r="BG973" t="str">
            <v>13.04.000</v>
          </cell>
        </row>
        <row r="974">
          <cell r="K974" t="str">
            <v>13.04.001</v>
          </cell>
          <cell r="BG974" t="str">
            <v>13.04.001</v>
          </cell>
        </row>
        <row r="975">
          <cell r="K975" t="str">
            <v>13.05.000</v>
          </cell>
          <cell r="BG975" t="str">
            <v>13.05.000</v>
          </cell>
        </row>
        <row r="976">
          <cell r="K976" t="str">
            <v>13.05.005</v>
          </cell>
          <cell r="BG976" t="str">
            <v>13.05.005</v>
          </cell>
        </row>
        <row r="977">
          <cell r="K977" t="str">
            <v>13.05.006</v>
          </cell>
          <cell r="BG977" t="str">
            <v>13.05.006</v>
          </cell>
        </row>
        <row r="978">
          <cell r="K978" t="str">
            <v>13.05.022</v>
          </cell>
          <cell r="BG978" t="str">
            <v>13.05.022</v>
          </cell>
        </row>
        <row r="979">
          <cell r="K979" t="str">
            <v>13.06.000</v>
          </cell>
          <cell r="BG979" t="str">
            <v>13.06.000</v>
          </cell>
        </row>
        <row r="980">
          <cell r="K980" t="str">
            <v>13.06.075</v>
          </cell>
          <cell r="BG980" t="str">
            <v>13.06.075</v>
          </cell>
        </row>
        <row r="981">
          <cell r="K981" t="str">
            <v>13.06.077</v>
          </cell>
          <cell r="BG981" t="str">
            <v>13.06.077</v>
          </cell>
        </row>
        <row r="982">
          <cell r="K982" t="str">
            <v>13.06.083</v>
          </cell>
          <cell r="BG982" t="str">
            <v>13.06.083</v>
          </cell>
        </row>
        <row r="983">
          <cell r="K983" t="str">
            <v>13.06.085</v>
          </cell>
          <cell r="BG983" t="str">
            <v>13.06.085</v>
          </cell>
        </row>
        <row r="984">
          <cell r="K984" t="str">
            <v>13.06.087</v>
          </cell>
          <cell r="BG984" t="str">
            <v>13.06.087</v>
          </cell>
        </row>
        <row r="985">
          <cell r="K985" t="str">
            <v>13.07.000</v>
          </cell>
          <cell r="BG985" t="str">
            <v>13.07.000</v>
          </cell>
        </row>
        <row r="986">
          <cell r="K986" t="str">
            <v>13.07.002</v>
          </cell>
          <cell r="BG986" t="str">
            <v>13.07.002</v>
          </cell>
        </row>
        <row r="987">
          <cell r="K987" t="str">
            <v/>
          </cell>
          <cell r="BG987" t="str">
            <v>14.00.000</v>
          </cell>
        </row>
        <row r="988">
          <cell r="K988" t="str">
            <v>14.01.000</v>
          </cell>
          <cell r="BG988" t="str">
            <v>14.01.000</v>
          </cell>
        </row>
        <row r="989">
          <cell r="K989" t="str">
            <v/>
          </cell>
          <cell r="BG989" t="str">
            <v>14.01.002</v>
          </cell>
        </row>
        <row r="990">
          <cell r="K990" t="str">
            <v>14.01.035</v>
          </cell>
          <cell r="BG990" t="str">
            <v>14.01.035</v>
          </cell>
        </row>
        <row r="991">
          <cell r="K991" t="str">
            <v>14.02.000</v>
          </cell>
          <cell r="BG991" t="str">
            <v>14.02.000</v>
          </cell>
        </row>
        <row r="992">
          <cell r="K992" t="str">
            <v>14.02.001</v>
          </cell>
          <cell r="BG992" t="str">
            <v>14.02.001</v>
          </cell>
        </row>
        <row r="993">
          <cell r="K993" t="str">
            <v/>
          </cell>
          <cell r="BG993" t="str">
            <v>15.00.000</v>
          </cell>
        </row>
        <row r="994">
          <cell r="K994" t="str">
            <v>15.01.000</v>
          </cell>
          <cell r="BG994" t="str">
            <v>15.01.000</v>
          </cell>
        </row>
        <row r="995">
          <cell r="K995" t="str">
            <v>15.01.004</v>
          </cell>
          <cell r="BG995" t="str">
            <v>15.01.004</v>
          </cell>
        </row>
        <row r="996">
          <cell r="K996" t="str">
            <v>15.01.035</v>
          </cell>
          <cell r="BG996" t="str">
            <v>15.01.035</v>
          </cell>
        </row>
        <row r="997">
          <cell r="K997" t="str">
            <v/>
          </cell>
          <cell r="BG997" t="str">
            <v>15.02.000</v>
          </cell>
        </row>
        <row r="998">
          <cell r="K998" t="str">
            <v/>
          </cell>
          <cell r="BG998">
            <v>0</v>
          </cell>
        </row>
        <row r="999">
          <cell r="K999" t="str">
            <v>15.02.005</v>
          </cell>
          <cell r="BG999" t="str">
            <v>15.02.005</v>
          </cell>
        </row>
        <row r="1000">
          <cell r="K1000" t="str">
            <v/>
          </cell>
          <cell r="BG1000">
            <v>0</v>
          </cell>
        </row>
        <row r="1001">
          <cell r="K1001" t="str">
            <v/>
          </cell>
          <cell r="BG1001">
            <v>0</v>
          </cell>
        </row>
        <row r="1002">
          <cell r="K1002" t="str">
            <v/>
          </cell>
          <cell r="BG1002" t="str">
            <v>15.02.025</v>
          </cell>
        </row>
        <row r="1003">
          <cell r="K1003" t="str">
            <v/>
          </cell>
          <cell r="BG1003">
            <v>0</v>
          </cell>
        </row>
        <row r="1004">
          <cell r="K1004" t="str">
            <v/>
          </cell>
          <cell r="BG1004" t="str">
            <v>15.02.025</v>
          </cell>
        </row>
        <row r="1005">
          <cell r="K1005" t="str">
            <v/>
          </cell>
          <cell r="BG1005">
            <v>0</v>
          </cell>
        </row>
        <row r="1006">
          <cell r="K1006" t="str">
            <v/>
          </cell>
          <cell r="BG1006" t="str">
            <v>15.02.025</v>
          </cell>
        </row>
        <row r="1007">
          <cell r="K1007" t="str">
            <v/>
          </cell>
          <cell r="BG1007">
            <v>0</v>
          </cell>
        </row>
        <row r="1008">
          <cell r="K1008" t="str">
            <v/>
          </cell>
          <cell r="BG1008" t="str">
            <v>15.02.025</v>
          </cell>
        </row>
        <row r="1009">
          <cell r="K1009" t="str">
            <v/>
          </cell>
          <cell r="BG1009">
            <v>0</v>
          </cell>
        </row>
        <row r="1010">
          <cell r="K1010" t="str">
            <v/>
          </cell>
          <cell r="BG1010" t="str">
            <v>15.02.025</v>
          </cell>
        </row>
        <row r="1011">
          <cell r="K1011" t="str">
            <v/>
          </cell>
          <cell r="BG1011">
            <v>0</v>
          </cell>
        </row>
        <row r="1012">
          <cell r="K1012" t="str">
            <v/>
          </cell>
          <cell r="BG1012">
            <v>0</v>
          </cell>
        </row>
        <row r="1013">
          <cell r="K1013" t="str">
            <v/>
          </cell>
          <cell r="BG1013" t="str">
            <v>15.03.000</v>
          </cell>
        </row>
        <row r="1014">
          <cell r="K1014" t="str">
            <v>15.03.011</v>
          </cell>
          <cell r="BG1014" t="str">
            <v>15.03.011</v>
          </cell>
        </row>
        <row r="1015">
          <cell r="K1015" t="str">
            <v>15.03.021</v>
          </cell>
          <cell r="BG1015" t="str">
            <v>15.03.021</v>
          </cell>
        </row>
        <row r="1016">
          <cell r="K1016" t="str">
            <v>15.80.080</v>
          </cell>
          <cell r="BG1016" t="str">
            <v>15.80.080</v>
          </cell>
        </row>
        <row r="1017">
          <cell r="K1017" t="str">
            <v/>
          </cell>
          <cell r="BG1017" t="str">
            <v>15.03.028</v>
          </cell>
        </row>
        <row r="1018">
          <cell r="K1018" t="str">
            <v>15.03.069</v>
          </cell>
          <cell r="BG1018" t="str">
            <v>15.03.069</v>
          </cell>
        </row>
        <row r="1019">
          <cell r="K1019" t="str">
            <v>15.03.073</v>
          </cell>
          <cell r="BG1019" t="str">
            <v>15.03.073</v>
          </cell>
        </row>
        <row r="1020">
          <cell r="K1020" t="str">
            <v>15.03.074</v>
          </cell>
          <cell r="BG1020" t="str">
            <v>15.03.074</v>
          </cell>
        </row>
        <row r="1021">
          <cell r="K1021" t="str">
            <v/>
          </cell>
          <cell r="BG1021" t="str">
            <v>15.03.075</v>
          </cell>
        </row>
        <row r="1022">
          <cell r="K1022" t="str">
            <v>15.03.076</v>
          </cell>
          <cell r="BG1022" t="str">
            <v>15.03.076</v>
          </cell>
        </row>
        <row r="1023">
          <cell r="K1023" t="str">
            <v>15.03.077</v>
          </cell>
          <cell r="BG1023" t="str">
            <v>15.03.077</v>
          </cell>
        </row>
        <row r="1024">
          <cell r="K1024" t="str">
            <v/>
          </cell>
          <cell r="BG1024">
            <v>0</v>
          </cell>
        </row>
        <row r="1025">
          <cell r="K1025" t="str">
            <v/>
          </cell>
          <cell r="BG1025" t="str">
            <v>15.04.000</v>
          </cell>
        </row>
        <row r="1026">
          <cell r="K1026" t="str">
            <v>15.04.006</v>
          </cell>
          <cell r="BG1026" t="str">
            <v>15.04.006</v>
          </cell>
        </row>
        <row r="1027">
          <cell r="K1027" t="str">
            <v/>
          </cell>
          <cell r="BG1027">
            <v>0</v>
          </cell>
        </row>
        <row r="1028">
          <cell r="K1028" t="str">
            <v/>
          </cell>
          <cell r="BG1028">
            <v>0</v>
          </cell>
        </row>
        <row r="1029">
          <cell r="K1029" t="str">
            <v/>
          </cell>
          <cell r="BG1029" t="str">
            <v>06.00.000</v>
          </cell>
        </row>
        <row r="1030">
          <cell r="K1030" t="str">
            <v>06.02.062</v>
          </cell>
          <cell r="BG1030" t="str">
            <v>06.02.062</v>
          </cell>
        </row>
        <row r="1031">
          <cell r="K1031" t="str">
            <v>06.02.073</v>
          </cell>
          <cell r="BG1031" t="str">
            <v>06.02.073</v>
          </cell>
        </row>
        <row r="1032">
          <cell r="K1032" t="str">
            <v/>
          </cell>
          <cell r="BG1032" t="str">
            <v>09.00.000</v>
          </cell>
        </row>
        <row r="1033">
          <cell r="K1033" t="str">
            <v>09.07.003</v>
          </cell>
          <cell r="BG1033" t="str">
            <v>09.07.003</v>
          </cell>
        </row>
        <row r="1034">
          <cell r="K1034" t="str">
            <v/>
          </cell>
          <cell r="BG1034" t="str">
            <v>09.07.004</v>
          </cell>
        </row>
        <row r="1035">
          <cell r="K1035" t="str">
            <v/>
          </cell>
          <cell r="BG1035" t="str">
            <v>09.08.055</v>
          </cell>
        </row>
        <row r="1036">
          <cell r="K1036" t="str">
            <v/>
          </cell>
          <cell r="BG1036" t="str">
            <v>09.08.086</v>
          </cell>
        </row>
        <row r="1037">
          <cell r="K1037" t="str">
            <v/>
          </cell>
          <cell r="BG1037" t="str">
            <v>09.08.087</v>
          </cell>
        </row>
        <row r="1038">
          <cell r="K1038" t="str">
            <v/>
          </cell>
          <cell r="BG1038" t="str">
            <v>09.09.074</v>
          </cell>
        </row>
        <row r="1039">
          <cell r="K1039" t="str">
            <v/>
          </cell>
          <cell r="BG1039" t="str">
            <v>09.09.075</v>
          </cell>
        </row>
        <row r="1040">
          <cell r="K1040" t="str">
            <v/>
          </cell>
          <cell r="BG1040" t="str">
            <v>09.09.077</v>
          </cell>
        </row>
        <row r="1041">
          <cell r="K1041" t="str">
            <v/>
          </cell>
          <cell r="BG1041" t="str">
            <v>09.09.078</v>
          </cell>
        </row>
        <row r="1042">
          <cell r="K1042" t="str">
            <v/>
          </cell>
          <cell r="BG1042" t="str">
            <v>09.09.080</v>
          </cell>
        </row>
        <row r="1043">
          <cell r="K1043" t="str">
            <v/>
          </cell>
          <cell r="BG1043" t="str">
            <v>09.09.083</v>
          </cell>
        </row>
        <row r="1044">
          <cell r="K1044" t="str">
            <v/>
          </cell>
          <cell r="BG1044" t="str">
            <v>09.10.011</v>
          </cell>
        </row>
        <row r="1045">
          <cell r="K1045" t="str">
            <v>09.11.076</v>
          </cell>
          <cell r="BG1045" t="str">
            <v>09.11.076</v>
          </cell>
        </row>
        <row r="1046">
          <cell r="K1046" t="str">
            <v>09.64.006</v>
          </cell>
          <cell r="BG1046" t="str">
            <v>09.64.006</v>
          </cell>
        </row>
        <row r="1047">
          <cell r="K1047" t="str">
            <v/>
          </cell>
          <cell r="BG1047">
            <v>0</v>
          </cell>
        </row>
        <row r="1048">
          <cell r="K1048" t="str">
            <v/>
          </cell>
          <cell r="BG1048" t="str">
            <v>16.00.000</v>
          </cell>
        </row>
        <row r="1049">
          <cell r="K1049" t="str">
            <v>16.06.059</v>
          </cell>
          <cell r="BG1049" t="str">
            <v>16.06.059</v>
          </cell>
        </row>
        <row r="1050">
          <cell r="K1050" t="str">
            <v>16.06.066</v>
          </cell>
          <cell r="BG1050" t="str">
            <v>16.06.066</v>
          </cell>
        </row>
        <row r="1051">
          <cell r="K1051" t="str">
            <v>16.06.085</v>
          </cell>
          <cell r="BG1051" t="str">
            <v>16.06.085</v>
          </cell>
        </row>
        <row r="1052">
          <cell r="K1052" t="str">
            <v>16.06.090</v>
          </cell>
          <cell r="BG1052" t="str">
            <v>16.06.090</v>
          </cell>
        </row>
        <row r="1053">
          <cell r="K1053" t="str">
            <v>16.08.026</v>
          </cell>
          <cell r="BG1053" t="str">
            <v>16.08.026</v>
          </cell>
        </row>
        <row r="1054">
          <cell r="K1054" t="str">
            <v>16.08.027</v>
          </cell>
          <cell r="BG1054" t="str">
            <v>16.08.027</v>
          </cell>
        </row>
        <row r="1055">
          <cell r="K1055" t="str">
            <v>16.08.028</v>
          </cell>
          <cell r="BG1055" t="str">
            <v>16.08.028</v>
          </cell>
        </row>
        <row r="1056">
          <cell r="K1056" t="str">
            <v>16.11.005</v>
          </cell>
          <cell r="BG1056" t="str">
            <v>16.11.005</v>
          </cell>
        </row>
        <row r="1057">
          <cell r="K1057" t="str">
            <v>16.18.077</v>
          </cell>
          <cell r="BG1057" t="str">
            <v>16.18.077</v>
          </cell>
        </row>
        <row r="1058">
          <cell r="K1058" t="str">
            <v>16.06.046</v>
          </cell>
          <cell r="BG1058" t="str">
            <v>16.06.046</v>
          </cell>
        </row>
        <row r="1059">
          <cell r="K1059" t="str">
            <v>16.06.047</v>
          </cell>
          <cell r="BG1059" t="str">
            <v>16.06.047</v>
          </cell>
        </row>
        <row r="1060">
          <cell r="K1060" t="str">
            <v>16.20.026</v>
          </cell>
          <cell r="BG1060" t="str">
            <v>16.20.026</v>
          </cell>
        </row>
        <row r="1061">
          <cell r="K1061" t="str">
            <v>16.11.020</v>
          </cell>
          <cell r="BG1061" t="str">
            <v>16.11.020</v>
          </cell>
        </row>
        <row r="1062">
          <cell r="K1062" t="str">
            <v/>
          </cell>
          <cell r="BG1062" t="str">
            <v>16.01.058</v>
          </cell>
        </row>
        <row r="1063">
          <cell r="K1063" t="str">
            <v>16.04.034</v>
          </cell>
          <cell r="BG1063" t="str">
            <v>16.04.034</v>
          </cell>
        </row>
        <row r="1064">
          <cell r="K1064" t="str">
            <v>c-01.17.041</v>
          </cell>
          <cell r="BG1064" t="str">
            <v>01.17.041</v>
          </cell>
        </row>
        <row r="1065">
          <cell r="K1065" t="str">
            <v>c-01.17.061</v>
          </cell>
          <cell r="BG1065" t="str">
            <v>01.17.061</v>
          </cell>
        </row>
        <row r="1066">
          <cell r="K1066" t="str">
            <v>c-01.17.081</v>
          </cell>
          <cell r="BG1066" t="str">
            <v>01.17.081</v>
          </cell>
        </row>
        <row r="1067">
          <cell r="K1067" t="str">
            <v>c-01.17.121</v>
          </cell>
          <cell r="BG1067" t="str">
            <v>01.17.121</v>
          </cell>
        </row>
        <row r="1068">
          <cell r="K1068" t="str">
            <v>c-01.17.161</v>
          </cell>
          <cell r="BG1068" t="str">
            <v>01.17.161</v>
          </cell>
        </row>
        <row r="1069">
          <cell r="K1069" t="str">
            <v>C-01.17.071</v>
          </cell>
          <cell r="BG1069" t="str">
            <v>01.17.071</v>
          </cell>
        </row>
        <row r="1070">
          <cell r="K1070" t="str">
            <v/>
          </cell>
          <cell r="BG1070">
            <v>0</v>
          </cell>
        </row>
        <row r="1071">
          <cell r="K1071" t="str">
            <v/>
          </cell>
          <cell r="BG1071">
            <v>0</v>
          </cell>
        </row>
        <row r="1072">
          <cell r="K1072" t="str">
            <v/>
          </cell>
          <cell r="BG1072">
            <v>0</v>
          </cell>
        </row>
        <row r="1073">
          <cell r="K1073" t="str">
            <v/>
          </cell>
          <cell r="BG1073" t="str">
            <v/>
          </cell>
        </row>
        <row r="1074">
          <cell r="K1074" t="str">
            <v/>
          </cell>
          <cell r="BG1074" t="str">
            <v>01.00.000</v>
          </cell>
        </row>
        <row r="1075">
          <cell r="K1075" t="str">
            <v>01.01.001</v>
          </cell>
          <cell r="BG1075" t="str">
            <v>01.01.001</v>
          </cell>
        </row>
        <row r="1076">
          <cell r="K1076" t="str">
            <v>01.05.001</v>
          </cell>
          <cell r="BG1076" t="str">
            <v>01.05.001</v>
          </cell>
        </row>
        <row r="1077">
          <cell r="K1077" t="str">
            <v>01.06.001</v>
          </cell>
          <cell r="BG1077" t="str">
            <v>01.06.001</v>
          </cell>
        </row>
        <row r="1078">
          <cell r="K1078" t="str">
            <v>01.06.005</v>
          </cell>
          <cell r="BG1078" t="str">
            <v>01.06.005</v>
          </cell>
        </row>
        <row r="1079">
          <cell r="K1079" t="str">
            <v>01.08.060</v>
          </cell>
          <cell r="BG1079" t="str">
            <v>01.08.060</v>
          </cell>
        </row>
        <row r="1080">
          <cell r="K1080" t="str">
            <v>01.08.061</v>
          </cell>
          <cell r="BG1080" t="str">
            <v>01.08.061</v>
          </cell>
        </row>
        <row r="1081">
          <cell r="K1081" t="str">
            <v>01.08.034</v>
          </cell>
          <cell r="BG1081" t="str">
            <v>01.08.034</v>
          </cell>
        </row>
        <row r="1082">
          <cell r="K1082" t="str">
            <v>01.08.040</v>
          </cell>
          <cell r="BG1082" t="str">
            <v>01.08.040</v>
          </cell>
        </row>
        <row r="1083">
          <cell r="K1083" t="str">
            <v>01.08.052</v>
          </cell>
          <cell r="BG1083" t="str">
            <v>01.08.052</v>
          </cell>
        </row>
        <row r="1084">
          <cell r="K1084" t="str">
            <v>01.03.004</v>
          </cell>
          <cell r="BG1084" t="str">
            <v>01.03.004</v>
          </cell>
        </row>
        <row r="1085">
          <cell r="K1085" t="str">
            <v>01.07.002</v>
          </cell>
          <cell r="BG1085" t="str">
            <v>01.07.002</v>
          </cell>
        </row>
        <row r="1086">
          <cell r="K1086" t="str">
            <v>c-01.02.071</v>
          </cell>
          <cell r="BG1086" t="str">
            <v>01.02.071</v>
          </cell>
        </row>
        <row r="1087">
          <cell r="K1087" t="str">
            <v>c-01.21.010</v>
          </cell>
          <cell r="BG1087" t="str">
            <v>01.21.010</v>
          </cell>
        </row>
        <row r="1088">
          <cell r="K1088" t="str">
            <v>c-01.21.100</v>
          </cell>
          <cell r="BG1088" t="str">
            <v>01.21.100</v>
          </cell>
        </row>
        <row r="1089">
          <cell r="K1089" t="str">
            <v/>
          </cell>
          <cell r="BG1089" t="str">
            <v>03.00.000</v>
          </cell>
        </row>
        <row r="1090">
          <cell r="K1090" t="str">
            <v>03.01.001</v>
          </cell>
          <cell r="BG1090" t="str">
            <v>03.01.001</v>
          </cell>
        </row>
        <row r="1091">
          <cell r="K1091" t="str">
            <v/>
          </cell>
          <cell r="BG1091" t="str">
            <v>03.02.002</v>
          </cell>
        </row>
        <row r="1092">
          <cell r="K1092" t="str">
            <v>03.03.016</v>
          </cell>
          <cell r="BG1092" t="str">
            <v>03.03.016</v>
          </cell>
        </row>
        <row r="1093">
          <cell r="K1093" t="str">
            <v/>
          </cell>
          <cell r="BG1093" t="str">
            <v>04.00.000</v>
          </cell>
        </row>
        <row r="1094">
          <cell r="K1094" t="str">
            <v>04.01.003</v>
          </cell>
          <cell r="BG1094" t="str">
            <v>04.01.003</v>
          </cell>
        </row>
        <row r="1095">
          <cell r="K1095" t="str">
            <v/>
          </cell>
          <cell r="BG1095" t="str">
            <v>04.50.001</v>
          </cell>
        </row>
        <row r="1096">
          <cell r="K1096" t="str">
            <v/>
          </cell>
          <cell r="BG1096" t="str">
            <v>12.00.000</v>
          </cell>
        </row>
        <row r="1097">
          <cell r="K1097" t="str">
            <v/>
          </cell>
          <cell r="BG1097" t="str">
            <v>12.02.002</v>
          </cell>
        </row>
        <row r="1098">
          <cell r="K1098" t="str">
            <v>12.02.006</v>
          </cell>
          <cell r="BG1098" t="str">
            <v>12.02.006</v>
          </cell>
        </row>
        <row r="1099">
          <cell r="K1099" t="str">
            <v/>
          </cell>
          <cell r="BG1099" t="str">
            <v>13.00.000</v>
          </cell>
        </row>
        <row r="1100">
          <cell r="K1100" t="str">
            <v/>
          </cell>
          <cell r="BG1100" t="str">
            <v>13.02.006</v>
          </cell>
        </row>
        <row r="1101">
          <cell r="K1101" t="str">
            <v>13.80.033</v>
          </cell>
          <cell r="BG1101" t="str">
            <v>13.80.033</v>
          </cell>
        </row>
        <row r="1102">
          <cell r="K1102" t="str">
            <v>13.80.003</v>
          </cell>
          <cell r="BG1102" t="str">
            <v>13.80.003</v>
          </cell>
        </row>
        <row r="1103">
          <cell r="K1103" t="str">
            <v>13.02.005</v>
          </cell>
          <cell r="BG1103" t="str">
            <v>13.02.005</v>
          </cell>
        </row>
        <row r="1104">
          <cell r="K1104" t="str">
            <v/>
          </cell>
          <cell r="BG1104" t="str">
            <v>13.50.001</v>
          </cell>
        </row>
        <row r="1105">
          <cell r="K1105" t="str">
            <v/>
          </cell>
          <cell r="BG1105" t="str">
            <v>06.00.000</v>
          </cell>
        </row>
        <row r="1106">
          <cell r="K1106" t="str">
            <v>06.02.063</v>
          </cell>
          <cell r="BG1106" t="str">
            <v>06.02.063</v>
          </cell>
        </row>
        <row r="1107">
          <cell r="K1107" t="str">
            <v/>
          </cell>
          <cell r="BG1107" t="str">
            <v>11.00.000</v>
          </cell>
        </row>
        <row r="1108">
          <cell r="K1108" t="str">
            <v/>
          </cell>
          <cell r="BG1108" t="str">
            <v>11.03.007</v>
          </cell>
        </row>
        <row r="1109">
          <cell r="K1109" t="str">
            <v/>
          </cell>
          <cell r="BG1109" t="str">
            <v>15.00.000</v>
          </cell>
        </row>
        <row r="1110">
          <cell r="K1110" t="str">
            <v>c-30.06.110</v>
          </cell>
          <cell r="BG1110" t="str">
            <v>30.06.110</v>
          </cell>
        </row>
        <row r="1111">
          <cell r="K1111" t="str">
            <v/>
          </cell>
          <cell r="BG1111" t="str">
            <v>09.00.000</v>
          </cell>
        </row>
        <row r="1112">
          <cell r="K1112" t="str">
            <v>09.54.021</v>
          </cell>
          <cell r="BG1112" t="str">
            <v>09.54.021</v>
          </cell>
        </row>
        <row r="1113">
          <cell r="K1113" t="str">
            <v>09.74.023</v>
          </cell>
          <cell r="BG1113" t="str">
            <v>09.74.023</v>
          </cell>
        </row>
        <row r="1114">
          <cell r="K1114" t="str">
            <v>09.82.001</v>
          </cell>
          <cell r="BG1114" t="str">
            <v>09.82.001</v>
          </cell>
        </row>
        <row r="1115">
          <cell r="K1115" t="str">
            <v/>
          </cell>
          <cell r="BG1115" t="str">
            <v>08.00.000</v>
          </cell>
        </row>
        <row r="1116">
          <cell r="K1116" t="str">
            <v/>
          </cell>
          <cell r="BG1116" t="str">
            <v>08.03.019</v>
          </cell>
        </row>
        <row r="1117">
          <cell r="K1117" t="str">
            <v/>
          </cell>
          <cell r="BG1117" t="str">
            <v>16.00.000</v>
          </cell>
        </row>
        <row r="1118">
          <cell r="K1118" t="str">
            <v>16.07.012</v>
          </cell>
          <cell r="BG1118" t="str">
            <v>16.07.012</v>
          </cell>
        </row>
        <row r="1119">
          <cell r="K1119" t="str">
            <v>16.05.047</v>
          </cell>
          <cell r="BG1119" t="str">
            <v>16.05.047</v>
          </cell>
        </row>
        <row r="1120">
          <cell r="K1120" t="str">
            <v>16.05.031</v>
          </cell>
          <cell r="BG1120" t="str">
            <v>16.05.031</v>
          </cell>
        </row>
        <row r="1121">
          <cell r="K1121" t="str">
            <v>16.05.064</v>
          </cell>
          <cell r="BG1121" t="str">
            <v>16.05.064</v>
          </cell>
        </row>
        <row r="1122">
          <cell r="K1122" t="str">
            <v>16.05.065</v>
          </cell>
          <cell r="BG1122" t="str">
            <v>16.05.065</v>
          </cell>
        </row>
        <row r="1123">
          <cell r="K1123" t="str">
            <v>16.05.066</v>
          </cell>
          <cell r="BG1123" t="str">
            <v>16.05.066</v>
          </cell>
        </row>
        <row r="1124">
          <cell r="K1124" t="str">
            <v>16.05.067</v>
          </cell>
          <cell r="BG1124" t="str">
            <v>16.05.067</v>
          </cell>
        </row>
        <row r="1125">
          <cell r="K1125" t="str">
            <v>16.03.488</v>
          </cell>
          <cell r="BG1125" t="str">
            <v>16.03.488</v>
          </cell>
        </row>
        <row r="1126">
          <cell r="K1126" t="str">
            <v>16.03.489</v>
          </cell>
          <cell r="BG1126" t="str">
            <v>16.03.489</v>
          </cell>
        </row>
        <row r="1127">
          <cell r="K1127" t="str">
            <v>16.03.230</v>
          </cell>
          <cell r="BG1127" t="str">
            <v>16.03.230</v>
          </cell>
        </row>
        <row r="1128">
          <cell r="K1128" t="str">
            <v>16.03.221</v>
          </cell>
          <cell r="BG1128" t="str">
            <v>16.03.221</v>
          </cell>
        </row>
        <row r="1129">
          <cell r="K1129" t="str">
            <v>16.03.222</v>
          </cell>
          <cell r="BG1129" t="str">
            <v>16.03.222</v>
          </cell>
        </row>
        <row r="1130">
          <cell r="K1130" t="str">
            <v>16.03.223</v>
          </cell>
          <cell r="BG1130" t="str">
            <v>16.03.223</v>
          </cell>
        </row>
        <row r="1131">
          <cell r="K1131" t="str">
            <v>16.03.501</v>
          </cell>
          <cell r="BG1131" t="str">
            <v>16.03.501</v>
          </cell>
        </row>
        <row r="1132">
          <cell r="K1132" t="str">
            <v>16.03.497</v>
          </cell>
          <cell r="BG1132" t="str">
            <v>16.03.497</v>
          </cell>
        </row>
        <row r="1133">
          <cell r="K1133" t="str">
            <v>16.03.353</v>
          </cell>
          <cell r="BG1133" t="str">
            <v>16.03.353</v>
          </cell>
        </row>
        <row r="1134">
          <cell r="K1134" t="str">
            <v>16.03.356</v>
          </cell>
          <cell r="BG1134" t="str">
            <v>16.03.356</v>
          </cell>
        </row>
        <row r="1135">
          <cell r="K1135" t="str">
            <v>16.01.091</v>
          </cell>
          <cell r="BG1135" t="str">
            <v>16.01.091</v>
          </cell>
        </row>
        <row r="1136">
          <cell r="K1136" t="str">
            <v>16.02.027</v>
          </cell>
          <cell r="BG1136" t="str">
            <v>16.02.027</v>
          </cell>
        </row>
        <row r="1137">
          <cell r="K1137" t="str">
            <v>16.03.002</v>
          </cell>
          <cell r="BG1137" t="str">
            <v>16.03.002</v>
          </cell>
        </row>
        <row r="1138">
          <cell r="K1138" t="str">
            <v>16.11.025</v>
          </cell>
          <cell r="BG1138" t="str">
            <v>16.11.025</v>
          </cell>
        </row>
        <row r="1139">
          <cell r="K1139" t="str">
            <v>c-67.02.502</v>
          </cell>
          <cell r="BG1139" t="str">
            <v>67.02.502</v>
          </cell>
        </row>
        <row r="1140">
          <cell r="K1140" t="str">
            <v>16.05.075</v>
          </cell>
          <cell r="BG1140" t="str">
            <v>16.05.075</v>
          </cell>
        </row>
        <row r="1141">
          <cell r="K1141" t="str">
            <v>C-21.03.151</v>
          </cell>
          <cell r="BG1141" t="str">
            <v>21.03.151</v>
          </cell>
        </row>
        <row r="1142">
          <cell r="K1142" t="str">
            <v/>
          </cell>
          <cell r="BG1142">
            <v>0</v>
          </cell>
        </row>
        <row r="1143">
          <cell r="K1143" t="str">
            <v/>
          </cell>
          <cell r="BG1143">
            <v>0</v>
          </cell>
        </row>
        <row r="1144">
          <cell r="K1144" t="str">
            <v/>
          </cell>
          <cell r="BG1144">
            <v>0</v>
          </cell>
        </row>
        <row r="1145">
          <cell r="K1145" t="str">
            <v/>
          </cell>
          <cell r="BG1145">
            <v>0</v>
          </cell>
        </row>
        <row r="1146">
          <cell r="K1146" t="str">
            <v/>
          </cell>
          <cell r="BG1146">
            <v>0</v>
          </cell>
        </row>
        <row r="1147">
          <cell r="K1147" t="str">
            <v/>
          </cell>
          <cell r="BG1147">
            <v>0</v>
          </cell>
        </row>
        <row r="1148">
          <cell r="K1148" t="str">
            <v/>
          </cell>
          <cell r="BG1148">
            <v>0</v>
          </cell>
        </row>
        <row r="1149">
          <cell r="K1149" t="str">
            <v/>
          </cell>
          <cell r="BG1149">
            <v>0</v>
          </cell>
        </row>
        <row r="1150">
          <cell r="K1150" t="str">
            <v/>
          </cell>
          <cell r="BG1150">
            <v>0</v>
          </cell>
        </row>
        <row r="1151">
          <cell r="K1151" t="str">
            <v/>
          </cell>
          <cell r="BG1151">
            <v>0</v>
          </cell>
        </row>
        <row r="1152">
          <cell r="K1152" t="str">
            <v/>
          </cell>
          <cell r="BG1152">
            <v>0</v>
          </cell>
        </row>
        <row r="1153">
          <cell r="K1153" t="str">
            <v/>
          </cell>
          <cell r="BG1153">
            <v>0</v>
          </cell>
        </row>
        <row r="1154">
          <cell r="K1154" t="str">
            <v/>
          </cell>
          <cell r="BG1154">
            <v>0</v>
          </cell>
        </row>
        <row r="1155">
          <cell r="K1155" t="str">
            <v/>
          </cell>
          <cell r="BG1155">
            <v>0</v>
          </cell>
        </row>
        <row r="1156">
          <cell r="K1156" t="str">
            <v/>
          </cell>
          <cell r="BG1156">
            <v>0</v>
          </cell>
        </row>
        <row r="1157">
          <cell r="K1157" t="str">
            <v/>
          </cell>
          <cell r="BG1157">
            <v>0</v>
          </cell>
        </row>
        <row r="1158">
          <cell r="K1158" t="str">
            <v/>
          </cell>
          <cell r="BG1158">
            <v>0</v>
          </cell>
        </row>
        <row r="1159">
          <cell r="K1159" t="str">
            <v/>
          </cell>
          <cell r="BG1159">
            <v>0</v>
          </cell>
        </row>
        <row r="1160">
          <cell r="K1160" t="str">
            <v/>
          </cell>
          <cell r="BG1160">
            <v>0</v>
          </cell>
        </row>
        <row r="1161">
          <cell r="K1161" t="str">
            <v/>
          </cell>
          <cell r="BG1161">
            <v>0</v>
          </cell>
        </row>
        <row r="1162">
          <cell r="K1162" t="str">
            <v/>
          </cell>
          <cell r="BG1162">
            <v>0</v>
          </cell>
        </row>
        <row r="1163">
          <cell r="K1163" t="str">
            <v/>
          </cell>
          <cell r="BG1163">
            <v>0</v>
          </cell>
        </row>
        <row r="1164">
          <cell r="K1164" t="str">
            <v/>
          </cell>
          <cell r="BG1164">
            <v>0</v>
          </cell>
        </row>
        <row r="1165">
          <cell r="K1165" t="str">
            <v/>
          </cell>
          <cell r="BG1165">
            <v>0</v>
          </cell>
        </row>
        <row r="1166">
          <cell r="K1166" t="str">
            <v/>
          </cell>
          <cell r="BG1166">
            <v>0</v>
          </cell>
        </row>
        <row r="1167">
          <cell r="K1167" t="str">
            <v/>
          </cell>
          <cell r="BG1167">
            <v>0</v>
          </cell>
        </row>
        <row r="1168">
          <cell r="K1168" t="str">
            <v/>
          </cell>
          <cell r="BG1168">
            <v>0</v>
          </cell>
        </row>
        <row r="1169">
          <cell r="K1169" t="str">
            <v/>
          </cell>
          <cell r="BG1169">
            <v>0</v>
          </cell>
        </row>
        <row r="1170">
          <cell r="K1170" t="str">
            <v/>
          </cell>
          <cell r="BG1170">
            <v>0</v>
          </cell>
        </row>
        <row r="1171">
          <cell r="K1171" t="str">
            <v/>
          </cell>
          <cell r="BG1171">
            <v>0</v>
          </cell>
        </row>
        <row r="1172">
          <cell r="K1172" t="str">
            <v/>
          </cell>
          <cell r="BG1172">
            <v>0</v>
          </cell>
        </row>
        <row r="1173">
          <cell r="K1173" t="str">
            <v/>
          </cell>
          <cell r="BG1173">
            <v>0</v>
          </cell>
        </row>
        <row r="1174">
          <cell r="K1174" t="str">
            <v/>
          </cell>
          <cell r="BG1174">
            <v>0</v>
          </cell>
        </row>
        <row r="1175">
          <cell r="K1175" t="str">
            <v/>
          </cell>
          <cell r="BG1175">
            <v>0</v>
          </cell>
        </row>
        <row r="1176">
          <cell r="K1176" t="str">
            <v/>
          </cell>
          <cell r="BG1176">
            <v>0</v>
          </cell>
        </row>
        <row r="1177">
          <cell r="K1177" t="str">
            <v/>
          </cell>
          <cell r="BG1177">
            <v>0</v>
          </cell>
        </row>
        <row r="1178">
          <cell r="K1178" t="str">
            <v/>
          </cell>
          <cell r="BG1178">
            <v>0</v>
          </cell>
        </row>
        <row r="1179">
          <cell r="K1179" t="str">
            <v/>
          </cell>
          <cell r="BG1179">
            <v>0</v>
          </cell>
        </row>
        <row r="1180">
          <cell r="K1180" t="str">
            <v/>
          </cell>
          <cell r="BG1180">
            <v>0</v>
          </cell>
        </row>
        <row r="1181">
          <cell r="K1181" t="str">
            <v/>
          </cell>
          <cell r="BG1181">
            <v>0</v>
          </cell>
        </row>
        <row r="1182">
          <cell r="K1182" t="str">
            <v/>
          </cell>
          <cell r="BG1182">
            <v>0</v>
          </cell>
        </row>
        <row r="1183">
          <cell r="K1183" t="str">
            <v/>
          </cell>
          <cell r="BG1183">
            <v>0</v>
          </cell>
        </row>
        <row r="1184">
          <cell r="K1184" t="str">
            <v/>
          </cell>
          <cell r="BG1184">
            <v>0</v>
          </cell>
        </row>
        <row r="1185">
          <cell r="K1185" t="str">
            <v/>
          </cell>
          <cell r="BG1185">
            <v>0</v>
          </cell>
        </row>
        <row r="1186">
          <cell r="K1186" t="str">
            <v/>
          </cell>
          <cell r="BG1186">
            <v>0</v>
          </cell>
        </row>
        <row r="1187">
          <cell r="K1187" t="str">
            <v/>
          </cell>
          <cell r="BG1187">
            <v>0</v>
          </cell>
        </row>
        <row r="1188">
          <cell r="K1188" t="str">
            <v/>
          </cell>
          <cell r="BG1188">
            <v>0</v>
          </cell>
        </row>
        <row r="1189">
          <cell r="K1189" t="str">
            <v/>
          </cell>
          <cell r="BG1189">
            <v>0</v>
          </cell>
        </row>
        <row r="1190">
          <cell r="K1190" t="str">
            <v/>
          </cell>
          <cell r="BG1190">
            <v>0</v>
          </cell>
        </row>
        <row r="1191">
          <cell r="K1191" t="str">
            <v/>
          </cell>
          <cell r="BG1191">
            <v>0</v>
          </cell>
        </row>
        <row r="1192">
          <cell r="K1192" t="str">
            <v/>
          </cell>
          <cell r="BG1192">
            <v>0</v>
          </cell>
        </row>
        <row r="1193">
          <cell r="K1193" t="str">
            <v/>
          </cell>
          <cell r="BG1193">
            <v>0</v>
          </cell>
        </row>
        <row r="1194">
          <cell r="K1194" t="str">
            <v/>
          </cell>
          <cell r="BG1194">
            <v>0</v>
          </cell>
        </row>
        <row r="1195">
          <cell r="K1195" t="str">
            <v/>
          </cell>
          <cell r="BG1195">
            <v>0</v>
          </cell>
        </row>
        <row r="1196">
          <cell r="K1196" t="str">
            <v/>
          </cell>
          <cell r="BG1196">
            <v>0</v>
          </cell>
        </row>
        <row r="1197">
          <cell r="K1197" t="str">
            <v/>
          </cell>
          <cell r="BG1197">
            <v>0</v>
          </cell>
        </row>
        <row r="1198">
          <cell r="K1198" t="str">
            <v/>
          </cell>
          <cell r="BG1198">
            <v>0</v>
          </cell>
        </row>
        <row r="1199">
          <cell r="K1199" t="str">
            <v/>
          </cell>
          <cell r="BG1199">
            <v>0</v>
          </cell>
        </row>
        <row r="1200">
          <cell r="K1200" t="str">
            <v/>
          </cell>
          <cell r="BG1200">
            <v>0</v>
          </cell>
        </row>
        <row r="1201">
          <cell r="K1201" t="str">
            <v/>
          </cell>
          <cell r="BG1201">
            <v>0</v>
          </cell>
        </row>
        <row r="1202">
          <cell r="K1202" t="str">
            <v/>
          </cell>
          <cell r="BG1202">
            <v>0</v>
          </cell>
        </row>
        <row r="1203">
          <cell r="K1203" t="str">
            <v/>
          </cell>
          <cell r="BG1203">
            <v>0</v>
          </cell>
        </row>
        <row r="1204">
          <cell r="K1204" t="str">
            <v/>
          </cell>
          <cell r="BG1204">
            <v>0</v>
          </cell>
        </row>
        <row r="1205">
          <cell r="K1205" t="str">
            <v/>
          </cell>
          <cell r="BG1205">
            <v>0</v>
          </cell>
        </row>
        <row r="1206">
          <cell r="K1206" t="str">
            <v/>
          </cell>
          <cell r="BG1206">
            <v>0</v>
          </cell>
        </row>
        <row r="1207">
          <cell r="K1207" t="str">
            <v/>
          </cell>
          <cell r="BG1207">
            <v>0</v>
          </cell>
        </row>
        <row r="1208">
          <cell r="K1208" t="str">
            <v/>
          </cell>
          <cell r="BG1208">
            <v>0</v>
          </cell>
        </row>
        <row r="1209">
          <cell r="K1209" t="str">
            <v/>
          </cell>
          <cell r="BG1209">
            <v>0</v>
          </cell>
        </row>
        <row r="1210">
          <cell r="K1210" t="str">
            <v/>
          </cell>
          <cell r="BG1210">
            <v>0</v>
          </cell>
        </row>
        <row r="1211">
          <cell r="K1211" t="str">
            <v/>
          </cell>
          <cell r="BG1211">
            <v>0</v>
          </cell>
        </row>
        <row r="1212">
          <cell r="K1212" t="str">
            <v/>
          </cell>
          <cell r="BG1212">
            <v>0</v>
          </cell>
        </row>
        <row r="1213">
          <cell r="K1213" t="str">
            <v/>
          </cell>
          <cell r="BG1213">
            <v>0</v>
          </cell>
        </row>
        <row r="1214">
          <cell r="K1214" t="str">
            <v/>
          </cell>
          <cell r="BG1214">
            <v>0</v>
          </cell>
        </row>
        <row r="1215">
          <cell r="K1215" t="str">
            <v/>
          </cell>
          <cell r="BG1215">
            <v>0</v>
          </cell>
        </row>
        <row r="1216">
          <cell r="K1216" t="str">
            <v/>
          </cell>
          <cell r="BG1216">
            <v>0</v>
          </cell>
        </row>
        <row r="1217">
          <cell r="K1217" t="str">
            <v/>
          </cell>
          <cell r="BG1217">
            <v>0</v>
          </cell>
        </row>
        <row r="1218">
          <cell r="K1218" t="str">
            <v/>
          </cell>
          <cell r="BG1218">
            <v>0</v>
          </cell>
        </row>
        <row r="1219">
          <cell r="K1219" t="str">
            <v/>
          </cell>
          <cell r="BG1219">
            <v>0</v>
          </cell>
        </row>
        <row r="1220">
          <cell r="K1220" t="str">
            <v/>
          </cell>
          <cell r="BG1220">
            <v>0</v>
          </cell>
        </row>
        <row r="1221">
          <cell r="K1221" t="str">
            <v/>
          </cell>
          <cell r="BG1221">
            <v>0</v>
          </cell>
        </row>
        <row r="1222">
          <cell r="K1222" t="str">
            <v/>
          </cell>
          <cell r="BG1222">
            <v>0</v>
          </cell>
        </row>
        <row r="1223">
          <cell r="K1223" t="str">
            <v/>
          </cell>
          <cell r="BG1223">
            <v>0</v>
          </cell>
        </row>
        <row r="1224">
          <cell r="K1224" t="str">
            <v/>
          </cell>
          <cell r="BG1224">
            <v>0</v>
          </cell>
        </row>
        <row r="1225">
          <cell r="K1225" t="str">
            <v/>
          </cell>
          <cell r="BG1225">
            <v>0</v>
          </cell>
        </row>
        <row r="1226">
          <cell r="K1226" t="str">
            <v/>
          </cell>
          <cell r="BG1226">
            <v>0</v>
          </cell>
        </row>
        <row r="1227">
          <cell r="K1227" t="str">
            <v/>
          </cell>
          <cell r="BG1227">
            <v>0</v>
          </cell>
        </row>
        <row r="1228">
          <cell r="K1228" t="str">
            <v/>
          </cell>
          <cell r="BG1228">
            <v>0</v>
          </cell>
        </row>
        <row r="1229">
          <cell r="K1229" t="str">
            <v/>
          </cell>
          <cell r="BG1229">
            <v>0</v>
          </cell>
        </row>
        <row r="1230">
          <cell r="K1230" t="str">
            <v/>
          </cell>
          <cell r="BG1230">
            <v>0</v>
          </cell>
        </row>
        <row r="1231">
          <cell r="K1231" t="str">
            <v/>
          </cell>
          <cell r="BG1231">
            <v>0</v>
          </cell>
        </row>
        <row r="1232">
          <cell r="K1232" t="str">
            <v/>
          </cell>
          <cell r="BG1232">
            <v>0</v>
          </cell>
        </row>
        <row r="1233">
          <cell r="K1233" t="str">
            <v/>
          </cell>
          <cell r="BG1233">
            <v>0</v>
          </cell>
        </row>
        <row r="1234">
          <cell r="K1234" t="str">
            <v/>
          </cell>
          <cell r="BG1234">
            <v>0</v>
          </cell>
        </row>
        <row r="1235">
          <cell r="K1235" t="str">
            <v/>
          </cell>
          <cell r="BG1235">
            <v>0</v>
          </cell>
        </row>
        <row r="1236">
          <cell r="K1236" t="str">
            <v/>
          </cell>
          <cell r="BG1236">
            <v>0</v>
          </cell>
        </row>
        <row r="1237">
          <cell r="K1237" t="str">
            <v/>
          </cell>
          <cell r="BG1237">
            <v>0</v>
          </cell>
        </row>
        <row r="1238">
          <cell r="K1238" t="str">
            <v/>
          </cell>
          <cell r="BG1238">
            <v>0</v>
          </cell>
        </row>
        <row r="1239">
          <cell r="K1239" t="str">
            <v/>
          </cell>
          <cell r="BG1239">
            <v>0</v>
          </cell>
        </row>
        <row r="1240">
          <cell r="K1240" t="str">
            <v/>
          </cell>
          <cell r="BG1240">
            <v>0</v>
          </cell>
        </row>
        <row r="1241">
          <cell r="K1241" t="str">
            <v/>
          </cell>
          <cell r="BG1241">
            <v>0</v>
          </cell>
        </row>
        <row r="1242">
          <cell r="K1242" t="str">
            <v/>
          </cell>
          <cell r="BG1242">
            <v>0</v>
          </cell>
        </row>
        <row r="1243">
          <cell r="K1243" t="str">
            <v/>
          </cell>
          <cell r="BG1243">
            <v>0</v>
          </cell>
        </row>
        <row r="1244">
          <cell r="K1244" t="str">
            <v/>
          </cell>
          <cell r="BG1244">
            <v>0</v>
          </cell>
        </row>
        <row r="1245">
          <cell r="K1245" t="str">
            <v/>
          </cell>
          <cell r="BG1245">
            <v>0</v>
          </cell>
        </row>
        <row r="1246">
          <cell r="K1246" t="str">
            <v/>
          </cell>
          <cell r="BG1246">
            <v>0</v>
          </cell>
        </row>
        <row r="1247">
          <cell r="K1247" t="str">
            <v/>
          </cell>
          <cell r="BG1247">
            <v>0</v>
          </cell>
        </row>
        <row r="1248">
          <cell r="K1248" t="str">
            <v/>
          </cell>
          <cell r="BG1248">
            <v>0</v>
          </cell>
        </row>
        <row r="1249">
          <cell r="K1249" t="str">
            <v/>
          </cell>
          <cell r="BG1249">
            <v>0</v>
          </cell>
        </row>
        <row r="1250">
          <cell r="K1250" t="str">
            <v/>
          </cell>
          <cell r="BG1250">
            <v>0</v>
          </cell>
        </row>
        <row r="1251">
          <cell r="K1251" t="str">
            <v/>
          </cell>
          <cell r="BG1251">
            <v>0</v>
          </cell>
        </row>
        <row r="1252">
          <cell r="K1252" t="str">
            <v/>
          </cell>
          <cell r="BG1252">
            <v>0</v>
          </cell>
        </row>
        <row r="1253">
          <cell r="K1253" t="str">
            <v/>
          </cell>
          <cell r="BG1253">
            <v>0</v>
          </cell>
        </row>
        <row r="1254">
          <cell r="K1254" t="str">
            <v/>
          </cell>
          <cell r="BG1254">
            <v>0</v>
          </cell>
        </row>
        <row r="1255">
          <cell r="K1255" t="str">
            <v/>
          </cell>
          <cell r="BG1255">
            <v>0</v>
          </cell>
        </row>
        <row r="1256">
          <cell r="K1256" t="str">
            <v/>
          </cell>
          <cell r="BG1256">
            <v>0</v>
          </cell>
        </row>
        <row r="1257">
          <cell r="K1257" t="str">
            <v/>
          </cell>
          <cell r="BG1257">
            <v>0</v>
          </cell>
        </row>
        <row r="1258">
          <cell r="K1258" t="str">
            <v/>
          </cell>
          <cell r="BG1258">
            <v>0</v>
          </cell>
        </row>
        <row r="1259">
          <cell r="K1259" t="str">
            <v/>
          </cell>
          <cell r="BG1259">
            <v>0</v>
          </cell>
        </row>
        <row r="1260">
          <cell r="K1260" t="str">
            <v/>
          </cell>
          <cell r="BG1260">
            <v>0</v>
          </cell>
        </row>
        <row r="1261">
          <cell r="K1261" t="str">
            <v/>
          </cell>
          <cell r="BG1261">
            <v>0</v>
          </cell>
        </row>
        <row r="1262">
          <cell r="K1262" t="str">
            <v/>
          </cell>
          <cell r="BG1262">
            <v>0</v>
          </cell>
        </row>
        <row r="1263">
          <cell r="K1263" t="str">
            <v/>
          </cell>
          <cell r="BG1263">
            <v>0</v>
          </cell>
        </row>
        <row r="1264">
          <cell r="K1264" t="str">
            <v/>
          </cell>
          <cell r="BG1264">
            <v>0</v>
          </cell>
        </row>
        <row r="1265">
          <cell r="K1265" t="str">
            <v/>
          </cell>
          <cell r="BG1265">
            <v>0</v>
          </cell>
        </row>
        <row r="1266">
          <cell r="K1266" t="str">
            <v/>
          </cell>
          <cell r="BG1266">
            <v>0</v>
          </cell>
        </row>
        <row r="1267">
          <cell r="K1267" t="str">
            <v/>
          </cell>
          <cell r="BG1267">
            <v>0</v>
          </cell>
        </row>
        <row r="1268">
          <cell r="K1268" t="str">
            <v/>
          </cell>
          <cell r="BG1268">
            <v>0</v>
          </cell>
        </row>
        <row r="1269">
          <cell r="K1269" t="str">
            <v/>
          </cell>
          <cell r="BG1269">
            <v>0</v>
          </cell>
        </row>
        <row r="1270">
          <cell r="K1270" t="str">
            <v/>
          </cell>
          <cell r="BG1270">
            <v>0</v>
          </cell>
        </row>
        <row r="1271">
          <cell r="K1271" t="str">
            <v/>
          </cell>
          <cell r="BG1271">
            <v>0</v>
          </cell>
        </row>
        <row r="1272">
          <cell r="K1272" t="str">
            <v/>
          </cell>
          <cell r="BG1272">
            <v>0</v>
          </cell>
        </row>
        <row r="1273">
          <cell r="K1273" t="str">
            <v/>
          </cell>
          <cell r="BG1273">
            <v>0</v>
          </cell>
        </row>
        <row r="1274">
          <cell r="K1274" t="str">
            <v/>
          </cell>
          <cell r="BG1274">
            <v>0</v>
          </cell>
        </row>
        <row r="1275">
          <cell r="K1275" t="str">
            <v/>
          </cell>
          <cell r="BG1275">
            <v>0</v>
          </cell>
        </row>
        <row r="1276">
          <cell r="K1276" t="str">
            <v/>
          </cell>
          <cell r="BG1276">
            <v>0</v>
          </cell>
        </row>
        <row r="1277">
          <cell r="K1277" t="str">
            <v/>
          </cell>
          <cell r="BG1277">
            <v>0</v>
          </cell>
        </row>
        <row r="1278">
          <cell r="K1278" t="str">
            <v/>
          </cell>
          <cell r="BG1278">
            <v>0</v>
          </cell>
        </row>
        <row r="1279">
          <cell r="K1279" t="str">
            <v/>
          </cell>
          <cell r="BG1279">
            <v>0</v>
          </cell>
        </row>
        <row r="1280">
          <cell r="K1280" t="str">
            <v/>
          </cell>
          <cell r="BG1280">
            <v>0</v>
          </cell>
        </row>
        <row r="1281">
          <cell r="K1281" t="str">
            <v/>
          </cell>
          <cell r="BG1281">
            <v>0</v>
          </cell>
        </row>
        <row r="1282">
          <cell r="K1282" t="str">
            <v/>
          </cell>
          <cell r="BG1282">
            <v>0</v>
          </cell>
        </row>
        <row r="1283">
          <cell r="K1283" t="str">
            <v/>
          </cell>
          <cell r="BG1283">
            <v>0</v>
          </cell>
        </row>
        <row r="1284">
          <cell r="K1284" t="str">
            <v/>
          </cell>
          <cell r="BG1284">
            <v>0</v>
          </cell>
        </row>
        <row r="1285">
          <cell r="K1285" t="str">
            <v/>
          </cell>
          <cell r="BG1285">
            <v>0</v>
          </cell>
        </row>
        <row r="1286">
          <cell r="K1286" t="str">
            <v/>
          </cell>
          <cell r="BG1286">
            <v>0</v>
          </cell>
        </row>
        <row r="1287">
          <cell r="K1287" t="str">
            <v/>
          </cell>
          <cell r="BG1287">
            <v>0</v>
          </cell>
        </row>
        <row r="1288">
          <cell r="K1288" t="str">
            <v/>
          </cell>
          <cell r="BG1288">
            <v>0</v>
          </cell>
        </row>
        <row r="1289">
          <cell r="K1289" t="str">
            <v/>
          </cell>
          <cell r="BG1289">
            <v>0</v>
          </cell>
        </row>
        <row r="1290">
          <cell r="K1290" t="str">
            <v/>
          </cell>
          <cell r="BG1290">
            <v>0</v>
          </cell>
        </row>
        <row r="1291">
          <cell r="K1291" t="str">
            <v/>
          </cell>
          <cell r="BG1291">
            <v>0</v>
          </cell>
        </row>
        <row r="1292">
          <cell r="K1292" t="str">
            <v/>
          </cell>
          <cell r="BG1292">
            <v>0</v>
          </cell>
        </row>
        <row r="1293">
          <cell r="K1293" t="str">
            <v/>
          </cell>
          <cell r="BG1293">
            <v>0</v>
          </cell>
        </row>
        <row r="1294">
          <cell r="K1294" t="str">
            <v/>
          </cell>
          <cell r="BG1294">
            <v>0</v>
          </cell>
        </row>
        <row r="1295">
          <cell r="K1295" t="str">
            <v/>
          </cell>
          <cell r="BG1295">
            <v>0</v>
          </cell>
        </row>
        <row r="1296">
          <cell r="K1296" t="str">
            <v/>
          </cell>
          <cell r="BG1296">
            <v>0</v>
          </cell>
        </row>
        <row r="1297">
          <cell r="K1297" t="str">
            <v/>
          </cell>
          <cell r="BG1297">
            <v>0</v>
          </cell>
        </row>
        <row r="1298">
          <cell r="K1298" t="str">
            <v/>
          </cell>
          <cell r="BG1298">
            <v>0</v>
          </cell>
        </row>
        <row r="1299">
          <cell r="K1299" t="str">
            <v/>
          </cell>
          <cell r="BG1299">
            <v>0</v>
          </cell>
        </row>
        <row r="1300">
          <cell r="K1300" t="str">
            <v/>
          </cell>
          <cell r="BG1300">
            <v>0</v>
          </cell>
        </row>
        <row r="1301">
          <cell r="K1301" t="str">
            <v/>
          </cell>
          <cell r="BG1301">
            <v>0</v>
          </cell>
        </row>
        <row r="1302">
          <cell r="K1302" t="str">
            <v/>
          </cell>
          <cell r="BG1302">
            <v>0</v>
          </cell>
        </row>
        <row r="1303">
          <cell r="K1303" t="str">
            <v/>
          </cell>
          <cell r="BG1303">
            <v>0</v>
          </cell>
        </row>
        <row r="1304">
          <cell r="K1304" t="str">
            <v/>
          </cell>
          <cell r="BG1304">
            <v>0</v>
          </cell>
        </row>
        <row r="1305">
          <cell r="K1305" t="str">
            <v/>
          </cell>
          <cell r="BG1305">
            <v>0</v>
          </cell>
        </row>
        <row r="1306">
          <cell r="K1306" t="str">
            <v/>
          </cell>
          <cell r="BG1306">
            <v>0</v>
          </cell>
        </row>
        <row r="1307">
          <cell r="K1307" t="str">
            <v/>
          </cell>
          <cell r="BG1307">
            <v>0</v>
          </cell>
        </row>
        <row r="1308">
          <cell r="K1308" t="str">
            <v/>
          </cell>
          <cell r="BG1308">
            <v>0</v>
          </cell>
        </row>
        <row r="1309">
          <cell r="K1309" t="str">
            <v/>
          </cell>
          <cell r="BG1309">
            <v>0</v>
          </cell>
        </row>
        <row r="1310">
          <cell r="K1310" t="str">
            <v/>
          </cell>
          <cell r="BG1310">
            <v>0</v>
          </cell>
        </row>
        <row r="1311">
          <cell r="K1311" t="str">
            <v/>
          </cell>
          <cell r="BG1311">
            <v>0</v>
          </cell>
        </row>
        <row r="1312">
          <cell r="K1312" t="str">
            <v/>
          </cell>
          <cell r="BG1312">
            <v>0</v>
          </cell>
        </row>
        <row r="1313">
          <cell r="K1313" t="str">
            <v/>
          </cell>
          <cell r="BG1313">
            <v>0</v>
          </cell>
        </row>
        <row r="1314">
          <cell r="K1314" t="str">
            <v/>
          </cell>
          <cell r="BG1314">
            <v>0</v>
          </cell>
        </row>
        <row r="1315">
          <cell r="K1315" t="str">
            <v/>
          </cell>
          <cell r="BG1315">
            <v>0</v>
          </cell>
        </row>
        <row r="1316">
          <cell r="K1316" t="str">
            <v/>
          </cell>
          <cell r="BG1316">
            <v>0</v>
          </cell>
        </row>
        <row r="1317">
          <cell r="K1317" t="str">
            <v/>
          </cell>
          <cell r="BG1317">
            <v>0</v>
          </cell>
        </row>
        <row r="1318">
          <cell r="K1318" t="str">
            <v/>
          </cell>
          <cell r="BG1318">
            <v>0</v>
          </cell>
        </row>
        <row r="1319">
          <cell r="K1319" t="str">
            <v/>
          </cell>
          <cell r="BG1319">
            <v>0</v>
          </cell>
        </row>
        <row r="1320">
          <cell r="K1320" t="str">
            <v/>
          </cell>
          <cell r="BG1320">
            <v>0</v>
          </cell>
        </row>
        <row r="1321">
          <cell r="K1321" t="str">
            <v/>
          </cell>
          <cell r="BG1321">
            <v>0</v>
          </cell>
        </row>
        <row r="1322">
          <cell r="K1322" t="str">
            <v/>
          </cell>
          <cell r="BG1322">
            <v>0</v>
          </cell>
        </row>
        <row r="1323">
          <cell r="K1323" t="str">
            <v/>
          </cell>
          <cell r="BG1323">
            <v>0</v>
          </cell>
        </row>
        <row r="1324">
          <cell r="K1324" t="str">
            <v/>
          </cell>
          <cell r="BG1324">
            <v>0</v>
          </cell>
        </row>
        <row r="1325">
          <cell r="K1325" t="str">
            <v/>
          </cell>
          <cell r="BG1325">
            <v>0</v>
          </cell>
        </row>
        <row r="1326">
          <cell r="K1326" t="str">
            <v/>
          </cell>
          <cell r="BG1326">
            <v>0</v>
          </cell>
        </row>
        <row r="1327">
          <cell r="K1327" t="str">
            <v/>
          </cell>
          <cell r="BG1327">
            <v>0</v>
          </cell>
        </row>
        <row r="1328">
          <cell r="K1328" t="str">
            <v/>
          </cell>
          <cell r="BG1328">
            <v>0</v>
          </cell>
        </row>
        <row r="1329">
          <cell r="K1329" t="str">
            <v/>
          </cell>
          <cell r="BG1329">
            <v>0</v>
          </cell>
        </row>
        <row r="1330">
          <cell r="K1330" t="str">
            <v/>
          </cell>
          <cell r="BG1330">
            <v>0</v>
          </cell>
        </row>
        <row r="1331">
          <cell r="K1331" t="str">
            <v/>
          </cell>
          <cell r="BG1331">
            <v>0</v>
          </cell>
        </row>
        <row r="1332">
          <cell r="K1332" t="str">
            <v/>
          </cell>
          <cell r="BG1332">
            <v>0</v>
          </cell>
        </row>
        <row r="1333">
          <cell r="K1333" t="str">
            <v/>
          </cell>
          <cell r="BG1333">
            <v>0</v>
          </cell>
        </row>
        <row r="1334">
          <cell r="K1334" t="str">
            <v/>
          </cell>
          <cell r="BG1334">
            <v>0</v>
          </cell>
        </row>
        <row r="1335">
          <cell r="K1335" t="str">
            <v/>
          </cell>
          <cell r="BG1335">
            <v>0</v>
          </cell>
        </row>
        <row r="1336">
          <cell r="K1336" t="str">
            <v/>
          </cell>
          <cell r="BG1336">
            <v>0</v>
          </cell>
        </row>
        <row r="1337">
          <cell r="K1337" t="str">
            <v/>
          </cell>
          <cell r="BG1337">
            <v>0</v>
          </cell>
        </row>
        <row r="1338">
          <cell r="K1338" t="str">
            <v/>
          </cell>
          <cell r="BG1338">
            <v>0</v>
          </cell>
        </row>
        <row r="1339">
          <cell r="K1339" t="str">
            <v/>
          </cell>
          <cell r="BG1339">
            <v>0</v>
          </cell>
        </row>
        <row r="1340">
          <cell r="K1340" t="str">
            <v/>
          </cell>
          <cell r="BG1340">
            <v>0</v>
          </cell>
        </row>
        <row r="1341">
          <cell r="K1341" t="str">
            <v/>
          </cell>
          <cell r="BG1341">
            <v>0</v>
          </cell>
        </row>
        <row r="1342">
          <cell r="K1342" t="str">
            <v/>
          </cell>
          <cell r="BG1342">
            <v>0</v>
          </cell>
        </row>
        <row r="1343">
          <cell r="K1343" t="str">
            <v/>
          </cell>
          <cell r="BG1343">
            <v>0</v>
          </cell>
        </row>
        <row r="1344">
          <cell r="K1344" t="str">
            <v/>
          </cell>
          <cell r="BG1344">
            <v>0</v>
          </cell>
        </row>
        <row r="1345">
          <cell r="K1345" t="str">
            <v/>
          </cell>
          <cell r="BG1345">
            <v>0</v>
          </cell>
        </row>
        <row r="1346">
          <cell r="K1346" t="str">
            <v/>
          </cell>
          <cell r="BG1346">
            <v>0</v>
          </cell>
        </row>
        <row r="1347">
          <cell r="K1347" t="str">
            <v/>
          </cell>
          <cell r="BG1347">
            <v>0</v>
          </cell>
        </row>
        <row r="1348">
          <cell r="K1348" t="str">
            <v/>
          </cell>
          <cell r="BG1348">
            <v>0</v>
          </cell>
        </row>
        <row r="1349">
          <cell r="K1349" t="str">
            <v/>
          </cell>
          <cell r="BG1349">
            <v>0</v>
          </cell>
        </row>
        <row r="1350">
          <cell r="K1350" t="str">
            <v/>
          </cell>
          <cell r="BG1350">
            <v>0</v>
          </cell>
        </row>
        <row r="1351">
          <cell r="K1351" t="str">
            <v/>
          </cell>
          <cell r="BG1351">
            <v>0</v>
          </cell>
        </row>
        <row r="1352">
          <cell r="K1352" t="str">
            <v/>
          </cell>
          <cell r="BG1352">
            <v>0</v>
          </cell>
        </row>
        <row r="1353">
          <cell r="K1353" t="str">
            <v/>
          </cell>
          <cell r="BG1353">
            <v>0</v>
          </cell>
        </row>
        <row r="1354">
          <cell r="K1354" t="str">
            <v/>
          </cell>
          <cell r="BG1354">
            <v>0</v>
          </cell>
        </row>
        <row r="1355">
          <cell r="K1355" t="str">
            <v/>
          </cell>
          <cell r="BG1355">
            <v>0</v>
          </cell>
        </row>
        <row r="1356">
          <cell r="K1356" t="str">
            <v/>
          </cell>
          <cell r="BG1356">
            <v>0</v>
          </cell>
        </row>
        <row r="1357">
          <cell r="K1357" t="str">
            <v/>
          </cell>
          <cell r="BG1357">
            <v>0</v>
          </cell>
        </row>
        <row r="1358">
          <cell r="K1358" t="str">
            <v/>
          </cell>
          <cell r="BG1358">
            <v>0</v>
          </cell>
        </row>
        <row r="1359">
          <cell r="K1359" t="str">
            <v/>
          </cell>
          <cell r="BG1359">
            <v>0</v>
          </cell>
        </row>
        <row r="1360">
          <cell r="K1360" t="str">
            <v/>
          </cell>
          <cell r="BG1360">
            <v>0</v>
          </cell>
        </row>
        <row r="1361">
          <cell r="K1361" t="str">
            <v/>
          </cell>
          <cell r="BG1361">
            <v>0</v>
          </cell>
        </row>
        <row r="1362">
          <cell r="K1362" t="str">
            <v/>
          </cell>
          <cell r="BG1362">
            <v>0</v>
          </cell>
        </row>
        <row r="1363">
          <cell r="K1363" t="str">
            <v/>
          </cell>
          <cell r="BG1363">
            <v>0</v>
          </cell>
        </row>
        <row r="1364">
          <cell r="K1364" t="str">
            <v/>
          </cell>
          <cell r="BG1364">
            <v>0</v>
          </cell>
        </row>
        <row r="1365">
          <cell r="K1365" t="str">
            <v/>
          </cell>
          <cell r="BG1365">
            <v>0</v>
          </cell>
        </row>
        <row r="1366">
          <cell r="K1366" t="str">
            <v/>
          </cell>
          <cell r="BG1366">
            <v>0</v>
          </cell>
        </row>
        <row r="1367">
          <cell r="K1367" t="str">
            <v/>
          </cell>
          <cell r="BG1367">
            <v>0</v>
          </cell>
        </row>
        <row r="1368">
          <cell r="K1368" t="str">
            <v/>
          </cell>
          <cell r="BG1368">
            <v>0</v>
          </cell>
        </row>
        <row r="1369">
          <cell r="K1369" t="str">
            <v/>
          </cell>
          <cell r="BG1369">
            <v>0</v>
          </cell>
        </row>
        <row r="1370">
          <cell r="K1370" t="str">
            <v/>
          </cell>
          <cell r="BG1370">
            <v>0</v>
          </cell>
        </row>
        <row r="1371">
          <cell r="K1371" t="str">
            <v/>
          </cell>
          <cell r="BG1371">
            <v>0</v>
          </cell>
        </row>
        <row r="1372">
          <cell r="K1372" t="str">
            <v/>
          </cell>
          <cell r="BG1372">
            <v>0</v>
          </cell>
        </row>
        <row r="1373">
          <cell r="K1373" t="str">
            <v/>
          </cell>
          <cell r="BG1373">
            <v>0</v>
          </cell>
        </row>
        <row r="1374">
          <cell r="K1374" t="str">
            <v/>
          </cell>
          <cell r="BG1374">
            <v>0</v>
          </cell>
        </row>
        <row r="1375">
          <cell r="K1375" t="str">
            <v/>
          </cell>
          <cell r="BG1375">
            <v>0</v>
          </cell>
        </row>
        <row r="1376">
          <cell r="K1376" t="str">
            <v/>
          </cell>
          <cell r="BG1376">
            <v>0</v>
          </cell>
        </row>
        <row r="1377">
          <cell r="K1377" t="str">
            <v/>
          </cell>
          <cell r="BG1377">
            <v>0</v>
          </cell>
        </row>
        <row r="1378">
          <cell r="K1378" t="str">
            <v/>
          </cell>
          <cell r="BG1378">
            <v>0</v>
          </cell>
        </row>
        <row r="1379">
          <cell r="K1379" t="str">
            <v/>
          </cell>
          <cell r="BG1379">
            <v>0</v>
          </cell>
        </row>
        <row r="1380">
          <cell r="K1380" t="str">
            <v/>
          </cell>
          <cell r="BG1380">
            <v>0</v>
          </cell>
        </row>
        <row r="1381">
          <cell r="K1381" t="str">
            <v/>
          </cell>
          <cell r="BG1381">
            <v>0</v>
          </cell>
        </row>
        <row r="1382">
          <cell r="K1382" t="str">
            <v/>
          </cell>
          <cell r="BG1382">
            <v>0</v>
          </cell>
        </row>
        <row r="1383">
          <cell r="K1383" t="str">
            <v/>
          </cell>
          <cell r="BG1383">
            <v>0</v>
          </cell>
        </row>
        <row r="1384">
          <cell r="K1384" t="str">
            <v/>
          </cell>
          <cell r="BG1384">
            <v>0</v>
          </cell>
        </row>
        <row r="1385">
          <cell r="K1385" t="str">
            <v/>
          </cell>
          <cell r="BG1385">
            <v>0</v>
          </cell>
        </row>
        <row r="1386">
          <cell r="K1386" t="str">
            <v/>
          </cell>
          <cell r="BG1386">
            <v>0</v>
          </cell>
        </row>
        <row r="1387">
          <cell r="K1387" t="str">
            <v/>
          </cell>
          <cell r="BG1387">
            <v>0</v>
          </cell>
        </row>
        <row r="1388">
          <cell r="K1388" t="str">
            <v/>
          </cell>
          <cell r="BG1388">
            <v>0</v>
          </cell>
        </row>
        <row r="1389">
          <cell r="K1389" t="str">
            <v/>
          </cell>
          <cell r="BG1389">
            <v>0</v>
          </cell>
        </row>
        <row r="1390">
          <cell r="K1390" t="str">
            <v/>
          </cell>
          <cell r="BG1390">
            <v>0</v>
          </cell>
        </row>
        <row r="1391">
          <cell r="K1391" t="str">
            <v/>
          </cell>
          <cell r="BG1391">
            <v>0</v>
          </cell>
        </row>
        <row r="1392">
          <cell r="K1392" t="str">
            <v/>
          </cell>
          <cell r="BG1392">
            <v>0</v>
          </cell>
        </row>
        <row r="1393">
          <cell r="K1393" t="str">
            <v/>
          </cell>
          <cell r="BG1393">
            <v>0</v>
          </cell>
        </row>
        <row r="1394">
          <cell r="K1394" t="str">
            <v/>
          </cell>
          <cell r="BG1394">
            <v>0</v>
          </cell>
        </row>
        <row r="1395">
          <cell r="K1395" t="str">
            <v/>
          </cell>
          <cell r="BG1395">
            <v>0</v>
          </cell>
        </row>
        <row r="1396">
          <cell r="K1396" t="str">
            <v/>
          </cell>
          <cell r="BG1396">
            <v>0</v>
          </cell>
        </row>
        <row r="1397">
          <cell r="K1397" t="str">
            <v/>
          </cell>
          <cell r="BG1397">
            <v>0</v>
          </cell>
        </row>
        <row r="1398">
          <cell r="K1398" t="str">
            <v/>
          </cell>
          <cell r="BG1398">
            <v>0</v>
          </cell>
        </row>
        <row r="1399">
          <cell r="K1399" t="str">
            <v/>
          </cell>
          <cell r="BG1399">
            <v>0</v>
          </cell>
        </row>
        <row r="1400">
          <cell r="K1400" t="str">
            <v/>
          </cell>
          <cell r="BG1400">
            <v>0</v>
          </cell>
        </row>
        <row r="1401">
          <cell r="K1401" t="str">
            <v/>
          </cell>
          <cell r="BG1401">
            <v>0</v>
          </cell>
        </row>
        <row r="1402">
          <cell r="K1402" t="str">
            <v/>
          </cell>
          <cell r="BG1402">
            <v>0</v>
          </cell>
        </row>
        <row r="1403">
          <cell r="K1403" t="str">
            <v/>
          </cell>
          <cell r="BG1403">
            <v>0</v>
          </cell>
        </row>
        <row r="1404">
          <cell r="K1404" t="str">
            <v/>
          </cell>
          <cell r="BG1404">
            <v>0</v>
          </cell>
        </row>
        <row r="1405">
          <cell r="K1405" t="str">
            <v/>
          </cell>
          <cell r="BG1405">
            <v>0</v>
          </cell>
        </row>
        <row r="1406">
          <cell r="K1406" t="str">
            <v/>
          </cell>
          <cell r="BG1406">
            <v>0</v>
          </cell>
        </row>
        <row r="1407">
          <cell r="K1407" t="str">
            <v/>
          </cell>
          <cell r="BG1407">
            <v>0</v>
          </cell>
        </row>
        <row r="1408">
          <cell r="K1408" t="str">
            <v/>
          </cell>
          <cell r="BG1408">
            <v>0</v>
          </cell>
        </row>
        <row r="1409">
          <cell r="K1409" t="str">
            <v/>
          </cell>
          <cell r="BG1409">
            <v>0</v>
          </cell>
        </row>
        <row r="1410">
          <cell r="K1410" t="str">
            <v/>
          </cell>
          <cell r="BG1410">
            <v>0</v>
          </cell>
        </row>
        <row r="1411">
          <cell r="K1411" t="str">
            <v/>
          </cell>
          <cell r="BG1411">
            <v>0</v>
          </cell>
        </row>
        <row r="1412">
          <cell r="K1412" t="str">
            <v/>
          </cell>
          <cell r="BG1412">
            <v>0</v>
          </cell>
        </row>
        <row r="1413">
          <cell r="K1413" t="str">
            <v/>
          </cell>
          <cell r="BG1413">
            <v>0</v>
          </cell>
        </row>
        <row r="1414">
          <cell r="K1414" t="str">
            <v/>
          </cell>
          <cell r="BG1414">
            <v>0</v>
          </cell>
        </row>
        <row r="1415">
          <cell r="K1415" t="str">
            <v/>
          </cell>
          <cell r="BG1415">
            <v>0</v>
          </cell>
        </row>
        <row r="1416">
          <cell r="K1416" t="str">
            <v/>
          </cell>
          <cell r="BG1416">
            <v>0</v>
          </cell>
        </row>
        <row r="1417">
          <cell r="K1417" t="str">
            <v/>
          </cell>
          <cell r="BG1417">
            <v>0</v>
          </cell>
        </row>
        <row r="1418">
          <cell r="K1418" t="str">
            <v/>
          </cell>
          <cell r="BG1418">
            <v>0</v>
          </cell>
        </row>
        <row r="1419">
          <cell r="K1419" t="str">
            <v/>
          </cell>
          <cell r="BG1419">
            <v>0</v>
          </cell>
        </row>
        <row r="1420">
          <cell r="K1420" t="str">
            <v/>
          </cell>
          <cell r="BG1420">
            <v>0</v>
          </cell>
        </row>
        <row r="1421">
          <cell r="K1421" t="str">
            <v/>
          </cell>
          <cell r="BG1421">
            <v>0</v>
          </cell>
        </row>
        <row r="1422">
          <cell r="K1422" t="str">
            <v/>
          </cell>
          <cell r="BG1422">
            <v>0</v>
          </cell>
        </row>
        <row r="1423">
          <cell r="K1423" t="str">
            <v/>
          </cell>
          <cell r="BG1423">
            <v>0</v>
          </cell>
        </row>
        <row r="1424">
          <cell r="K1424" t="str">
            <v/>
          </cell>
          <cell r="BG1424">
            <v>0</v>
          </cell>
        </row>
        <row r="1425">
          <cell r="K1425" t="str">
            <v/>
          </cell>
          <cell r="BG1425">
            <v>0</v>
          </cell>
        </row>
        <row r="1426">
          <cell r="K1426" t="str">
            <v/>
          </cell>
          <cell r="BG1426">
            <v>0</v>
          </cell>
        </row>
        <row r="1427">
          <cell r="K1427" t="str">
            <v/>
          </cell>
          <cell r="BG1427">
            <v>0</v>
          </cell>
        </row>
        <row r="1428">
          <cell r="K1428" t="str">
            <v/>
          </cell>
          <cell r="BG1428">
            <v>0</v>
          </cell>
        </row>
        <row r="1429">
          <cell r="K1429" t="str">
            <v/>
          </cell>
          <cell r="BG1429">
            <v>0</v>
          </cell>
        </row>
        <row r="1430">
          <cell r="K1430" t="str">
            <v/>
          </cell>
          <cell r="BG1430">
            <v>0</v>
          </cell>
        </row>
        <row r="1431">
          <cell r="K1431" t="str">
            <v/>
          </cell>
          <cell r="BG1431">
            <v>0</v>
          </cell>
        </row>
        <row r="1432">
          <cell r="K1432" t="str">
            <v/>
          </cell>
          <cell r="BG1432">
            <v>0</v>
          </cell>
        </row>
        <row r="1433">
          <cell r="K1433" t="str">
            <v/>
          </cell>
          <cell r="BG1433">
            <v>0</v>
          </cell>
        </row>
        <row r="1434">
          <cell r="K1434" t="str">
            <v/>
          </cell>
          <cell r="BG1434">
            <v>0</v>
          </cell>
        </row>
        <row r="1435">
          <cell r="K1435" t="str">
            <v/>
          </cell>
          <cell r="BG1435">
            <v>0</v>
          </cell>
        </row>
        <row r="1436">
          <cell r="K1436" t="str">
            <v/>
          </cell>
          <cell r="BG1436">
            <v>0</v>
          </cell>
        </row>
        <row r="1437">
          <cell r="K1437" t="str">
            <v/>
          </cell>
          <cell r="BG1437">
            <v>0</v>
          </cell>
        </row>
        <row r="1438">
          <cell r="K1438" t="str">
            <v/>
          </cell>
          <cell r="BG1438">
            <v>0</v>
          </cell>
        </row>
        <row r="1439">
          <cell r="K1439" t="str">
            <v/>
          </cell>
          <cell r="BG1439">
            <v>0</v>
          </cell>
        </row>
        <row r="1440">
          <cell r="K1440" t="str">
            <v/>
          </cell>
          <cell r="BG1440">
            <v>0</v>
          </cell>
        </row>
        <row r="1441">
          <cell r="K1441" t="str">
            <v/>
          </cell>
          <cell r="BG1441">
            <v>0</v>
          </cell>
        </row>
        <row r="1442">
          <cell r="K1442" t="str">
            <v/>
          </cell>
          <cell r="BG1442">
            <v>0</v>
          </cell>
        </row>
        <row r="1443">
          <cell r="K1443" t="str">
            <v/>
          </cell>
          <cell r="BG1443">
            <v>0</v>
          </cell>
        </row>
        <row r="1444">
          <cell r="K1444" t="str">
            <v/>
          </cell>
          <cell r="BG1444">
            <v>0</v>
          </cell>
        </row>
        <row r="1445">
          <cell r="K1445" t="str">
            <v/>
          </cell>
          <cell r="BG1445">
            <v>0</v>
          </cell>
        </row>
        <row r="1446">
          <cell r="K1446" t="str">
            <v/>
          </cell>
          <cell r="BG1446">
            <v>0</v>
          </cell>
        </row>
        <row r="1447">
          <cell r="K1447" t="str">
            <v/>
          </cell>
          <cell r="BG1447">
            <v>0</v>
          </cell>
        </row>
        <row r="1448">
          <cell r="K1448" t="str">
            <v/>
          </cell>
          <cell r="BG1448">
            <v>0</v>
          </cell>
        </row>
        <row r="1449">
          <cell r="K1449" t="str">
            <v/>
          </cell>
          <cell r="BG1449">
            <v>0</v>
          </cell>
        </row>
        <row r="1450">
          <cell r="K1450" t="str">
            <v/>
          </cell>
          <cell r="BG1450">
            <v>0</v>
          </cell>
        </row>
        <row r="1451">
          <cell r="K1451" t="str">
            <v/>
          </cell>
          <cell r="BG1451">
            <v>0</v>
          </cell>
        </row>
        <row r="1452">
          <cell r="K1452" t="str">
            <v/>
          </cell>
          <cell r="BG1452">
            <v>0</v>
          </cell>
        </row>
        <row r="1453">
          <cell r="K1453" t="str">
            <v/>
          </cell>
          <cell r="BG1453">
            <v>0</v>
          </cell>
        </row>
        <row r="1454">
          <cell r="K1454" t="str">
            <v/>
          </cell>
          <cell r="BG1454">
            <v>0</v>
          </cell>
        </row>
        <row r="1455">
          <cell r="K1455" t="str">
            <v/>
          </cell>
          <cell r="BG1455">
            <v>0</v>
          </cell>
        </row>
        <row r="1456">
          <cell r="K1456" t="str">
            <v/>
          </cell>
          <cell r="BG1456">
            <v>0</v>
          </cell>
        </row>
        <row r="1457">
          <cell r="K1457" t="str">
            <v/>
          </cell>
          <cell r="BG1457">
            <v>0</v>
          </cell>
        </row>
        <row r="1458">
          <cell r="K1458" t="str">
            <v/>
          </cell>
          <cell r="BG1458">
            <v>0</v>
          </cell>
        </row>
        <row r="1459">
          <cell r="K1459" t="str">
            <v/>
          </cell>
          <cell r="BG1459">
            <v>0</v>
          </cell>
        </row>
        <row r="1460">
          <cell r="K1460" t="str">
            <v/>
          </cell>
          <cell r="BG1460">
            <v>0</v>
          </cell>
        </row>
        <row r="1461">
          <cell r="K1461" t="str">
            <v/>
          </cell>
          <cell r="BG1461">
            <v>0</v>
          </cell>
        </row>
        <row r="1462">
          <cell r="K1462" t="str">
            <v/>
          </cell>
          <cell r="BG1462">
            <v>0</v>
          </cell>
        </row>
        <row r="1463">
          <cell r="K1463" t="str">
            <v/>
          </cell>
          <cell r="BG1463">
            <v>0</v>
          </cell>
        </row>
        <row r="1464">
          <cell r="K1464" t="str">
            <v/>
          </cell>
          <cell r="BG1464">
            <v>0</v>
          </cell>
        </row>
        <row r="1465">
          <cell r="K1465" t="str">
            <v/>
          </cell>
          <cell r="BG1465">
            <v>0</v>
          </cell>
        </row>
        <row r="1466">
          <cell r="K1466" t="str">
            <v/>
          </cell>
          <cell r="BG1466">
            <v>0</v>
          </cell>
        </row>
        <row r="1467">
          <cell r="K1467" t="str">
            <v/>
          </cell>
          <cell r="BG1467">
            <v>0</v>
          </cell>
        </row>
        <row r="1468">
          <cell r="K1468" t="str">
            <v/>
          </cell>
          <cell r="BG1468">
            <v>0</v>
          </cell>
        </row>
        <row r="1469">
          <cell r="K1469" t="str">
            <v/>
          </cell>
          <cell r="BG1469">
            <v>0</v>
          </cell>
        </row>
        <row r="1470">
          <cell r="K1470" t="str">
            <v/>
          </cell>
          <cell r="BG1470">
            <v>0</v>
          </cell>
        </row>
        <row r="1471">
          <cell r="K1471" t="str">
            <v/>
          </cell>
          <cell r="BG1471">
            <v>0</v>
          </cell>
        </row>
        <row r="1472">
          <cell r="K1472" t="str">
            <v/>
          </cell>
          <cell r="BG1472">
            <v>0</v>
          </cell>
        </row>
        <row r="1473">
          <cell r="K1473" t="str">
            <v/>
          </cell>
          <cell r="BG1473">
            <v>0</v>
          </cell>
        </row>
        <row r="1474">
          <cell r="K1474" t="str">
            <v/>
          </cell>
          <cell r="BG1474">
            <v>0</v>
          </cell>
        </row>
        <row r="1475">
          <cell r="K1475" t="str">
            <v/>
          </cell>
          <cell r="BG1475">
            <v>0</v>
          </cell>
        </row>
        <row r="1476">
          <cell r="K1476" t="str">
            <v/>
          </cell>
          <cell r="BG1476">
            <v>0</v>
          </cell>
        </row>
        <row r="1477">
          <cell r="K1477" t="str">
            <v/>
          </cell>
          <cell r="BG1477">
            <v>0</v>
          </cell>
        </row>
        <row r="1478">
          <cell r="K1478" t="str">
            <v/>
          </cell>
          <cell r="BG1478">
            <v>0</v>
          </cell>
        </row>
        <row r="1479">
          <cell r="K1479" t="str">
            <v/>
          </cell>
          <cell r="BG1479">
            <v>0</v>
          </cell>
        </row>
        <row r="1480">
          <cell r="K1480" t="str">
            <v/>
          </cell>
          <cell r="BG1480">
            <v>0</v>
          </cell>
        </row>
        <row r="1481">
          <cell r="K1481" t="str">
            <v/>
          </cell>
          <cell r="BG1481">
            <v>0</v>
          </cell>
        </row>
        <row r="1482">
          <cell r="K1482" t="str">
            <v/>
          </cell>
          <cell r="BG1482">
            <v>0</v>
          </cell>
        </row>
        <row r="1483">
          <cell r="K1483" t="str">
            <v/>
          </cell>
          <cell r="BG1483">
            <v>0</v>
          </cell>
        </row>
        <row r="1484">
          <cell r="K1484" t="str">
            <v/>
          </cell>
          <cell r="BG1484">
            <v>0</v>
          </cell>
        </row>
        <row r="1485">
          <cell r="K1485" t="str">
            <v/>
          </cell>
          <cell r="BG1485">
            <v>0</v>
          </cell>
        </row>
        <row r="1486">
          <cell r="K1486" t="str">
            <v/>
          </cell>
          <cell r="BG1486">
            <v>0</v>
          </cell>
        </row>
        <row r="1487">
          <cell r="K1487" t="str">
            <v/>
          </cell>
          <cell r="BG1487">
            <v>0</v>
          </cell>
        </row>
        <row r="1488">
          <cell r="K1488" t="str">
            <v/>
          </cell>
          <cell r="BG1488">
            <v>0</v>
          </cell>
        </row>
        <row r="1489">
          <cell r="K1489" t="str">
            <v/>
          </cell>
          <cell r="BG1489">
            <v>0</v>
          </cell>
        </row>
        <row r="1490">
          <cell r="K1490" t="str">
            <v/>
          </cell>
          <cell r="BG1490">
            <v>0</v>
          </cell>
        </row>
        <row r="1491">
          <cell r="K1491" t="str">
            <v/>
          </cell>
          <cell r="BG1491">
            <v>0</v>
          </cell>
        </row>
        <row r="1492">
          <cell r="K1492" t="str">
            <v/>
          </cell>
          <cell r="BG1492">
            <v>0</v>
          </cell>
        </row>
        <row r="1493">
          <cell r="K1493" t="str">
            <v/>
          </cell>
          <cell r="BG1493">
            <v>0</v>
          </cell>
        </row>
        <row r="1494">
          <cell r="K1494" t="str">
            <v/>
          </cell>
          <cell r="BG1494">
            <v>0</v>
          </cell>
        </row>
        <row r="1495">
          <cell r="K1495" t="str">
            <v/>
          </cell>
          <cell r="BG1495">
            <v>0</v>
          </cell>
        </row>
        <row r="1496">
          <cell r="K1496" t="str">
            <v/>
          </cell>
          <cell r="BG1496">
            <v>0</v>
          </cell>
        </row>
        <row r="1497">
          <cell r="K1497" t="str">
            <v/>
          </cell>
          <cell r="BG1497">
            <v>0</v>
          </cell>
        </row>
        <row r="1498">
          <cell r="K1498" t="str">
            <v/>
          </cell>
          <cell r="BG1498">
            <v>0</v>
          </cell>
        </row>
        <row r="1499">
          <cell r="K1499" t="str">
            <v/>
          </cell>
          <cell r="BG1499">
            <v>0</v>
          </cell>
        </row>
        <row r="1500">
          <cell r="K1500" t="str">
            <v/>
          </cell>
          <cell r="BG1500">
            <v>0</v>
          </cell>
        </row>
        <row r="1501">
          <cell r="K1501" t="str">
            <v/>
          </cell>
          <cell r="BG1501">
            <v>0</v>
          </cell>
        </row>
        <row r="1502">
          <cell r="K1502" t="str">
            <v/>
          </cell>
          <cell r="BG1502">
            <v>0</v>
          </cell>
        </row>
        <row r="1503">
          <cell r="K1503" t="str">
            <v/>
          </cell>
          <cell r="BG1503">
            <v>0</v>
          </cell>
        </row>
        <row r="1504">
          <cell r="K1504" t="str">
            <v/>
          </cell>
          <cell r="BG1504">
            <v>0</v>
          </cell>
        </row>
        <row r="1505">
          <cell r="K1505" t="str">
            <v/>
          </cell>
          <cell r="BG1505">
            <v>0</v>
          </cell>
        </row>
        <row r="1506">
          <cell r="K1506" t="str">
            <v/>
          </cell>
          <cell r="BG1506">
            <v>0</v>
          </cell>
        </row>
        <row r="1507">
          <cell r="K1507" t="str">
            <v/>
          </cell>
          <cell r="BG1507">
            <v>0</v>
          </cell>
        </row>
        <row r="1508">
          <cell r="K1508" t="str">
            <v/>
          </cell>
          <cell r="BG1508">
            <v>0</v>
          </cell>
        </row>
        <row r="1509">
          <cell r="K1509" t="str">
            <v/>
          </cell>
          <cell r="BG1509">
            <v>0</v>
          </cell>
        </row>
        <row r="1510">
          <cell r="K1510" t="str">
            <v/>
          </cell>
          <cell r="BG1510">
            <v>0</v>
          </cell>
        </row>
        <row r="1511">
          <cell r="K1511" t="str">
            <v/>
          </cell>
          <cell r="BG1511">
            <v>0</v>
          </cell>
        </row>
        <row r="1512">
          <cell r="K1512" t="str">
            <v/>
          </cell>
          <cell r="BG1512">
            <v>0</v>
          </cell>
        </row>
        <row r="1513">
          <cell r="K1513" t="str">
            <v/>
          </cell>
          <cell r="BG1513">
            <v>0</v>
          </cell>
        </row>
        <row r="1514">
          <cell r="K1514" t="str">
            <v/>
          </cell>
          <cell r="BG1514">
            <v>0</v>
          </cell>
        </row>
        <row r="1515">
          <cell r="K1515" t="str">
            <v/>
          </cell>
          <cell r="BG1515">
            <v>0</v>
          </cell>
        </row>
        <row r="1516">
          <cell r="K1516" t="str">
            <v/>
          </cell>
          <cell r="BG1516">
            <v>0</v>
          </cell>
        </row>
        <row r="1517">
          <cell r="K1517" t="str">
            <v/>
          </cell>
          <cell r="BG1517">
            <v>0</v>
          </cell>
        </row>
        <row r="1518">
          <cell r="K1518" t="str">
            <v/>
          </cell>
          <cell r="BG1518">
            <v>0</v>
          </cell>
        </row>
        <row r="1519">
          <cell r="K1519" t="str">
            <v/>
          </cell>
          <cell r="BG1519">
            <v>0</v>
          </cell>
        </row>
        <row r="1520">
          <cell r="K1520" t="str">
            <v/>
          </cell>
          <cell r="BG1520">
            <v>0</v>
          </cell>
        </row>
        <row r="1521">
          <cell r="K1521" t="str">
            <v/>
          </cell>
          <cell r="BG1521">
            <v>0</v>
          </cell>
        </row>
        <row r="1522">
          <cell r="K1522" t="str">
            <v/>
          </cell>
          <cell r="BG1522">
            <v>0</v>
          </cell>
        </row>
        <row r="1523">
          <cell r="K1523" t="str">
            <v/>
          </cell>
          <cell r="BG1523">
            <v>0</v>
          </cell>
        </row>
        <row r="1524">
          <cell r="K1524" t="str">
            <v/>
          </cell>
          <cell r="BG1524">
            <v>0</v>
          </cell>
        </row>
        <row r="1525">
          <cell r="K1525" t="str">
            <v/>
          </cell>
          <cell r="BG1525">
            <v>0</v>
          </cell>
        </row>
        <row r="1526">
          <cell r="K1526" t="str">
            <v/>
          </cell>
          <cell r="BG1526">
            <v>0</v>
          </cell>
        </row>
        <row r="1527">
          <cell r="K1527" t="str">
            <v/>
          </cell>
          <cell r="BG1527">
            <v>0</v>
          </cell>
        </row>
        <row r="1528">
          <cell r="K1528" t="str">
            <v/>
          </cell>
          <cell r="BG1528">
            <v>0</v>
          </cell>
        </row>
        <row r="1529">
          <cell r="K1529" t="str">
            <v/>
          </cell>
          <cell r="BG1529">
            <v>0</v>
          </cell>
        </row>
        <row r="1530">
          <cell r="K1530" t="str">
            <v/>
          </cell>
          <cell r="BG1530">
            <v>0</v>
          </cell>
        </row>
        <row r="1531">
          <cell r="K1531" t="str">
            <v/>
          </cell>
          <cell r="BG1531">
            <v>0</v>
          </cell>
        </row>
        <row r="1532">
          <cell r="K1532" t="str">
            <v/>
          </cell>
          <cell r="BG1532">
            <v>0</v>
          </cell>
        </row>
        <row r="1533">
          <cell r="K1533" t="str">
            <v/>
          </cell>
          <cell r="BG1533">
            <v>0</v>
          </cell>
        </row>
        <row r="1534">
          <cell r="K1534" t="str">
            <v/>
          </cell>
          <cell r="BG1534">
            <v>0</v>
          </cell>
        </row>
        <row r="1535">
          <cell r="K1535" t="str">
            <v/>
          </cell>
          <cell r="BG1535">
            <v>0</v>
          </cell>
        </row>
        <row r="1536">
          <cell r="K1536" t="str">
            <v/>
          </cell>
          <cell r="BG1536">
            <v>0</v>
          </cell>
        </row>
        <row r="1537">
          <cell r="K1537" t="str">
            <v/>
          </cell>
          <cell r="BG1537">
            <v>0</v>
          </cell>
        </row>
        <row r="1538">
          <cell r="K1538" t="str">
            <v/>
          </cell>
          <cell r="BG1538">
            <v>0</v>
          </cell>
        </row>
        <row r="1539">
          <cell r="K1539" t="str">
            <v/>
          </cell>
          <cell r="BG1539">
            <v>0</v>
          </cell>
        </row>
        <row r="1540">
          <cell r="K1540" t="str">
            <v/>
          </cell>
          <cell r="BG1540">
            <v>0</v>
          </cell>
        </row>
        <row r="1541">
          <cell r="K1541" t="str">
            <v/>
          </cell>
          <cell r="BG1541">
            <v>0</v>
          </cell>
        </row>
        <row r="1542">
          <cell r="K1542" t="str">
            <v/>
          </cell>
          <cell r="BG1542">
            <v>0</v>
          </cell>
        </row>
        <row r="1543">
          <cell r="K1543" t="str">
            <v/>
          </cell>
          <cell r="BG1543">
            <v>0</v>
          </cell>
        </row>
        <row r="1544">
          <cell r="K1544" t="str">
            <v/>
          </cell>
          <cell r="BG1544">
            <v>0</v>
          </cell>
        </row>
        <row r="1545">
          <cell r="K1545" t="str">
            <v/>
          </cell>
          <cell r="BG1545">
            <v>0</v>
          </cell>
        </row>
        <row r="1546">
          <cell r="K1546" t="str">
            <v/>
          </cell>
          <cell r="BG1546">
            <v>0</v>
          </cell>
        </row>
        <row r="1547">
          <cell r="K1547" t="str">
            <v/>
          </cell>
          <cell r="BG1547">
            <v>0</v>
          </cell>
        </row>
        <row r="1548">
          <cell r="K1548" t="str">
            <v/>
          </cell>
          <cell r="BG1548">
            <v>0</v>
          </cell>
        </row>
        <row r="1549">
          <cell r="K1549" t="str">
            <v/>
          </cell>
          <cell r="BG1549">
            <v>0</v>
          </cell>
        </row>
        <row r="1550">
          <cell r="K1550" t="str">
            <v/>
          </cell>
          <cell r="BG1550">
            <v>0</v>
          </cell>
        </row>
        <row r="1551">
          <cell r="K1551" t="str">
            <v/>
          </cell>
          <cell r="BG1551">
            <v>0</v>
          </cell>
        </row>
        <row r="1552">
          <cell r="K1552" t="str">
            <v/>
          </cell>
          <cell r="BG1552">
            <v>0</v>
          </cell>
        </row>
        <row r="1553">
          <cell r="K1553" t="str">
            <v/>
          </cell>
          <cell r="BG1553">
            <v>0</v>
          </cell>
        </row>
        <row r="1554">
          <cell r="K1554" t="str">
            <v/>
          </cell>
          <cell r="BG1554">
            <v>0</v>
          </cell>
        </row>
        <row r="1555">
          <cell r="K1555" t="str">
            <v/>
          </cell>
          <cell r="BG1555">
            <v>0</v>
          </cell>
        </row>
        <row r="1556">
          <cell r="K1556" t="str">
            <v/>
          </cell>
          <cell r="BG1556">
            <v>0</v>
          </cell>
        </row>
        <row r="1557">
          <cell r="K1557" t="str">
            <v/>
          </cell>
          <cell r="BG1557">
            <v>0</v>
          </cell>
        </row>
        <row r="1558">
          <cell r="K1558" t="str">
            <v/>
          </cell>
          <cell r="BG1558">
            <v>0</v>
          </cell>
        </row>
        <row r="1559">
          <cell r="K1559" t="str">
            <v/>
          </cell>
          <cell r="BG1559">
            <v>0</v>
          </cell>
        </row>
        <row r="1560">
          <cell r="K1560" t="str">
            <v/>
          </cell>
          <cell r="BG1560">
            <v>0</v>
          </cell>
        </row>
        <row r="1561">
          <cell r="K1561" t="str">
            <v/>
          </cell>
          <cell r="BG1561">
            <v>0</v>
          </cell>
        </row>
        <row r="1562">
          <cell r="K1562" t="str">
            <v/>
          </cell>
          <cell r="BG1562">
            <v>0</v>
          </cell>
        </row>
        <row r="1563">
          <cell r="K1563" t="str">
            <v/>
          </cell>
          <cell r="BG1563">
            <v>0</v>
          </cell>
        </row>
        <row r="1564">
          <cell r="K1564" t="str">
            <v/>
          </cell>
          <cell r="BG1564">
            <v>0</v>
          </cell>
        </row>
        <row r="1565">
          <cell r="K1565" t="str">
            <v/>
          </cell>
          <cell r="BG1565">
            <v>0</v>
          </cell>
        </row>
        <row r="1566">
          <cell r="K1566" t="str">
            <v/>
          </cell>
          <cell r="BG1566">
            <v>0</v>
          </cell>
        </row>
        <row r="1567">
          <cell r="K1567" t="str">
            <v>TOTAL</v>
          </cell>
          <cell r="BG1567" t="str">
            <v>TAL</v>
          </cell>
        </row>
        <row r="1568">
          <cell r="K1568" t="str">
            <v>99.99.999</v>
          </cell>
          <cell r="BG1568" t="str">
            <v>99.99.999</v>
          </cell>
        </row>
        <row r="1569">
          <cell r="K1569" t="str">
            <v/>
          </cell>
          <cell r="BG1569">
            <v>0</v>
          </cell>
        </row>
        <row r="1570">
          <cell r="K1570" t="str">
            <v/>
          </cell>
          <cell r="BG1570">
            <v>0</v>
          </cell>
        </row>
        <row r="1571">
          <cell r="K1571" t="str">
            <v/>
          </cell>
          <cell r="BG1571">
            <v>0</v>
          </cell>
        </row>
        <row r="1572">
          <cell r="K1572" t="str">
            <v/>
          </cell>
          <cell r="BG1572">
            <v>0</v>
          </cell>
        </row>
        <row r="1573">
          <cell r="K1573" t="str">
            <v/>
          </cell>
          <cell r="BG1573">
            <v>0</v>
          </cell>
        </row>
        <row r="1574">
          <cell r="K1574" t="str">
            <v/>
          </cell>
          <cell r="BG1574">
            <v>0</v>
          </cell>
        </row>
        <row r="1575">
          <cell r="K1575" t="str">
            <v/>
          </cell>
          <cell r="BG1575">
            <v>0</v>
          </cell>
        </row>
        <row r="1576">
          <cell r="K1576" t="str">
            <v/>
          </cell>
          <cell r="BG1576">
            <v>0</v>
          </cell>
        </row>
        <row r="1577">
          <cell r="K1577" t="str">
            <v/>
          </cell>
          <cell r="BG1577">
            <v>0</v>
          </cell>
        </row>
        <row r="1578">
          <cell r="K1578" t="str">
            <v/>
          </cell>
          <cell r="BG1578">
            <v>0</v>
          </cell>
        </row>
        <row r="1579">
          <cell r="K1579" t="str">
            <v/>
          </cell>
          <cell r="BG1579">
            <v>0</v>
          </cell>
        </row>
        <row r="1580">
          <cell r="K1580" t="str">
            <v/>
          </cell>
          <cell r="BG1580">
            <v>0</v>
          </cell>
        </row>
        <row r="1581">
          <cell r="K1581" t="str">
            <v/>
          </cell>
          <cell r="BG1581">
            <v>0</v>
          </cell>
        </row>
        <row r="1582">
          <cell r="K1582" t="str">
            <v/>
          </cell>
          <cell r="BG1582">
            <v>0</v>
          </cell>
        </row>
        <row r="1583">
          <cell r="K1583" t="str">
            <v/>
          </cell>
          <cell r="BG1583">
            <v>0</v>
          </cell>
        </row>
        <row r="1584">
          <cell r="K1584" t="str">
            <v/>
          </cell>
          <cell r="BG1584">
            <v>0</v>
          </cell>
        </row>
        <row r="1585">
          <cell r="K1585" t="str">
            <v/>
          </cell>
          <cell r="BG1585">
            <v>0</v>
          </cell>
        </row>
        <row r="1586">
          <cell r="K1586" t="str">
            <v/>
          </cell>
          <cell r="BG1586">
            <v>0</v>
          </cell>
        </row>
        <row r="1587">
          <cell r="K1587" t="str">
            <v/>
          </cell>
          <cell r="BG1587">
            <v>0</v>
          </cell>
        </row>
        <row r="1588">
          <cell r="K1588" t="str">
            <v/>
          </cell>
          <cell r="BG1588">
            <v>0</v>
          </cell>
        </row>
        <row r="1589">
          <cell r="K1589" t="str">
            <v/>
          </cell>
          <cell r="BG1589">
            <v>0</v>
          </cell>
        </row>
        <row r="1590">
          <cell r="K1590" t="str">
            <v/>
          </cell>
          <cell r="BG1590">
            <v>0</v>
          </cell>
        </row>
        <row r="1591">
          <cell r="K1591" t="str">
            <v/>
          </cell>
          <cell r="BG1591">
            <v>0</v>
          </cell>
        </row>
        <row r="1592">
          <cell r="K1592" t="str">
            <v/>
          </cell>
          <cell r="BG1592">
            <v>0</v>
          </cell>
        </row>
        <row r="1593">
          <cell r="K1593" t="str">
            <v/>
          </cell>
          <cell r="BG1593">
            <v>0</v>
          </cell>
        </row>
        <row r="1594">
          <cell r="K1594" t="str">
            <v/>
          </cell>
          <cell r="BG1594">
            <v>0</v>
          </cell>
        </row>
        <row r="1595">
          <cell r="K1595" t="str">
            <v/>
          </cell>
          <cell r="BG1595">
            <v>0</v>
          </cell>
        </row>
        <row r="1596">
          <cell r="K1596" t="str">
            <v/>
          </cell>
          <cell r="BG1596">
            <v>0</v>
          </cell>
        </row>
        <row r="1597">
          <cell r="K1597" t="str">
            <v/>
          </cell>
          <cell r="BG1597">
            <v>0</v>
          </cell>
        </row>
        <row r="1598">
          <cell r="K1598" t="str">
            <v/>
          </cell>
          <cell r="BG1598">
            <v>0</v>
          </cell>
        </row>
        <row r="1599">
          <cell r="K1599" t="str">
            <v/>
          </cell>
          <cell r="BG1599">
            <v>0</v>
          </cell>
        </row>
        <row r="1600">
          <cell r="K1600" t="str">
            <v/>
          </cell>
          <cell r="BG1600">
            <v>0</v>
          </cell>
        </row>
        <row r="1601">
          <cell r="K1601" t="str">
            <v/>
          </cell>
          <cell r="BG1601">
            <v>0</v>
          </cell>
        </row>
        <row r="1602">
          <cell r="K1602" t="str">
            <v/>
          </cell>
          <cell r="BG1602">
            <v>0</v>
          </cell>
        </row>
        <row r="1603">
          <cell r="K1603" t="str">
            <v/>
          </cell>
          <cell r="BG1603">
            <v>0</v>
          </cell>
        </row>
        <row r="1604">
          <cell r="K1604" t="str">
            <v/>
          </cell>
          <cell r="BG1604">
            <v>0</v>
          </cell>
        </row>
        <row r="1605">
          <cell r="K1605" t="str">
            <v/>
          </cell>
          <cell r="BG1605">
            <v>0</v>
          </cell>
        </row>
        <row r="1606">
          <cell r="K1606" t="str">
            <v/>
          </cell>
          <cell r="BG1606">
            <v>0</v>
          </cell>
        </row>
        <row r="1607">
          <cell r="K1607" t="str">
            <v/>
          </cell>
          <cell r="BG1607">
            <v>0</v>
          </cell>
        </row>
        <row r="1608">
          <cell r="K1608" t="str">
            <v/>
          </cell>
          <cell r="BG1608">
            <v>0</v>
          </cell>
        </row>
        <row r="1609">
          <cell r="K1609" t="str">
            <v/>
          </cell>
          <cell r="BG1609">
            <v>0</v>
          </cell>
        </row>
        <row r="1610">
          <cell r="K1610" t="str">
            <v/>
          </cell>
          <cell r="BG1610">
            <v>0</v>
          </cell>
        </row>
        <row r="1611">
          <cell r="K1611" t="str">
            <v/>
          </cell>
          <cell r="BG1611">
            <v>0</v>
          </cell>
        </row>
        <row r="1612">
          <cell r="K1612" t="str">
            <v/>
          </cell>
          <cell r="BG1612">
            <v>0</v>
          </cell>
        </row>
        <row r="1613">
          <cell r="K1613" t="str">
            <v/>
          </cell>
          <cell r="BG1613">
            <v>0</v>
          </cell>
        </row>
        <row r="1614">
          <cell r="K1614" t="str">
            <v/>
          </cell>
          <cell r="BG1614">
            <v>0</v>
          </cell>
        </row>
        <row r="1615">
          <cell r="K1615" t="str">
            <v/>
          </cell>
          <cell r="BG1615">
            <v>0</v>
          </cell>
        </row>
        <row r="1616">
          <cell r="K1616" t="str">
            <v/>
          </cell>
          <cell r="BG1616">
            <v>0</v>
          </cell>
        </row>
        <row r="1617">
          <cell r="K1617" t="str">
            <v/>
          </cell>
          <cell r="BG1617">
            <v>0</v>
          </cell>
        </row>
        <row r="1618">
          <cell r="K1618" t="str">
            <v/>
          </cell>
          <cell r="BG1618">
            <v>0</v>
          </cell>
        </row>
        <row r="1619">
          <cell r="K1619" t="str">
            <v/>
          </cell>
          <cell r="BG1619">
            <v>0</v>
          </cell>
        </row>
        <row r="1620">
          <cell r="K1620" t="str">
            <v/>
          </cell>
          <cell r="BG1620">
            <v>0</v>
          </cell>
        </row>
        <row r="1621">
          <cell r="K1621" t="str">
            <v/>
          </cell>
          <cell r="BG1621">
            <v>0</v>
          </cell>
        </row>
        <row r="1622">
          <cell r="K1622" t="str">
            <v/>
          </cell>
          <cell r="BG1622">
            <v>0</v>
          </cell>
        </row>
        <row r="1623">
          <cell r="K1623" t="str">
            <v/>
          </cell>
          <cell r="BG1623">
            <v>0</v>
          </cell>
        </row>
        <row r="1624">
          <cell r="K1624" t="str">
            <v/>
          </cell>
          <cell r="BG1624">
            <v>0</v>
          </cell>
        </row>
        <row r="1625">
          <cell r="K1625" t="str">
            <v/>
          </cell>
          <cell r="BG1625">
            <v>0</v>
          </cell>
        </row>
        <row r="1626">
          <cell r="K1626" t="str">
            <v/>
          </cell>
          <cell r="BG1626">
            <v>0</v>
          </cell>
        </row>
        <row r="1627">
          <cell r="K1627" t="str">
            <v/>
          </cell>
          <cell r="BG1627">
            <v>0</v>
          </cell>
        </row>
        <row r="1628">
          <cell r="K1628" t="str">
            <v/>
          </cell>
          <cell r="BG1628">
            <v>0</v>
          </cell>
        </row>
        <row r="1629">
          <cell r="K1629" t="str">
            <v/>
          </cell>
          <cell r="BG1629">
            <v>0</v>
          </cell>
        </row>
        <row r="1630">
          <cell r="K1630" t="str">
            <v/>
          </cell>
          <cell r="BG1630">
            <v>0</v>
          </cell>
        </row>
        <row r="1631">
          <cell r="K1631" t="str">
            <v/>
          </cell>
          <cell r="BG1631">
            <v>0</v>
          </cell>
        </row>
        <row r="1632">
          <cell r="K1632" t="str">
            <v/>
          </cell>
          <cell r="BG1632">
            <v>0</v>
          </cell>
        </row>
        <row r="1633">
          <cell r="K1633" t="str">
            <v/>
          </cell>
          <cell r="BG1633">
            <v>0</v>
          </cell>
        </row>
        <row r="1634">
          <cell r="K1634" t="str">
            <v/>
          </cell>
          <cell r="BG1634">
            <v>0</v>
          </cell>
        </row>
        <row r="1635">
          <cell r="K1635" t="str">
            <v/>
          </cell>
          <cell r="BG1635">
            <v>0</v>
          </cell>
        </row>
        <row r="1636">
          <cell r="K1636" t="str">
            <v/>
          </cell>
          <cell r="BG1636">
            <v>0</v>
          </cell>
        </row>
        <row r="1637">
          <cell r="K1637" t="str">
            <v/>
          </cell>
          <cell r="BG1637">
            <v>0</v>
          </cell>
        </row>
        <row r="1638">
          <cell r="K1638" t="str">
            <v/>
          </cell>
          <cell r="BG1638">
            <v>0</v>
          </cell>
        </row>
        <row r="1639">
          <cell r="K1639" t="str">
            <v/>
          </cell>
          <cell r="BG1639">
            <v>0</v>
          </cell>
        </row>
        <row r="1640">
          <cell r="K1640" t="str">
            <v/>
          </cell>
          <cell r="BG1640">
            <v>0</v>
          </cell>
        </row>
        <row r="1641">
          <cell r="K1641" t="str">
            <v/>
          </cell>
          <cell r="BG1641">
            <v>0</v>
          </cell>
        </row>
        <row r="1642">
          <cell r="K1642" t="str">
            <v/>
          </cell>
          <cell r="BG1642">
            <v>0</v>
          </cell>
        </row>
        <row r="1643">
          <cell r="K1643" t="str">
            <v/>
          </cell>
          <cell r="BG1643">
            <v>0</v>
          </cell>
        </row>
        <row r="1644">
          <cell r="K1644" t="str">
            <v/>
          </cell>
          <cell r="BG1644">
            <v>0</v>
          </cell>
        </row>
        <row r="1645">
          <cell r="K1645" t="str">
            <v/>
          </cell>
          <cell r="BG1645">
            <v>0</v>
          </cell>
        </row>
        <row r="1646">
          <cell r="K1646" t="str">
            <v/>
          </cell>
          <cell r="BG1646">
            <v>0</v>
          </cell>
        </row>
        <row r="1647">
          <cell r="K1647" t="str">
            <v/>
          </cell>
          <cell r="BG1647">
            <v>0</v>
          </cell>
        </row>
        <row r="1648">
          <cell r="K1648" t="str">
            <v/>
          </cell>
          <cell r="BG1648">
            <v>0</v>
          </cell>
        </row>
        <row r="1649">
          <cell r="K1649" t="str">
            <v/>
          </cell>
          <cell r="BG1649">
            <v>0</v>
          </cell>
        </row>
        <row r="1650">
          <cell r="K1650" t="str">
            <v/>
          </cell>
          <cell r="BG1650">
            <v>0</v>
          </cell>
        </row>
        <row r="1651">
          <cell r="K1651" t="str">
            <v/>
          </cell>
          <cell r="BG1651">
            <v>0</v>
          </cell>
        </row>
        <row r="1652">
          <cell r="K1652" t="str">
            <v/>
          </cell>
          <cell r="BG1652">
            <v>0</v>
          </cell>
        </row>
        <row r="1653">
          <cell r="K1653" t="str">
            <v/>
          </cell>
          <cell r="BG1653">
            <v>0</v>
          </cell>
        </row>
        <row r="1654">
          <cell r="K1654" t="str">
            <v/>
          </cell>
          <cell r="BG1654">
            <v>0</v>
          </cell>
        </row>
        <row r="1655">
          <cell r="K1655" t="str">
            <v/>
          </cell>
          <cell r="BG1655">
            <v>0</v>
          </cell>
        </row>
        <row r="1656">
          <cell r="K1656" t="str">
            <v/>
          </cell>
          <cell r="BG1656">
            <v>0</v>
          </cell>
        </row>
        <row r="1657">
          <cell r="K1657" t="str">
            <v/>
          </cell>
          <cell r="BG1657">
            <v>0</v>
          </cell>
        </row>
        <row r="1658">
          <cell r="K1658" t="str">
            <v/>
          </cell>
          <cell r="BG1658">
            <v>0</v>
          </cell>
        </row>
        <row r="1659">
          <cell r="K1659" t="str">
            <v/>
          </cell>
          <cell r="BG1659">
            <v>0</v>
          </cell>
        </row>
        <row r="1660">
          <cell r="K1660" t="str">
            <v/>
          </cell>
          <cell r="BG1660">
            <v>0</v>
          </cell>
        </row>
        <row r="1661">
          <cell r="K1661" t="str">
            <v/>
          </cell>
          <cell r="BG1661">
            <v>0</v>
          </cell>
        </row>
        <row r="1662">
          <cell r="K1662" t="str">
            <v/>
          </cell>
          <cell r="BG1662">
            <v>0</v>
          </cell>
        </row>
        <row r="1663">
          <cell r="K1663" t="str">
            <v/>
          </cell>
          <cell r="BG1663">
            <v>0</v>
          </cell>
        </row>
        <row r="1664">
          <cell r="K1664" t="str">
            <v/>
          </cell>
          <cell r="BG1664">
            <v>0</v>
          </cell>
        </row>
        <row r="1665">
          <cell r="K1665" t="str">
            <v/>
          </cell>
          <cell r="BG1665">
            <v>0</v>
          </cell>
        </row>
        <row r="1666">
          <cell r="K1666" t="str">
            <v/>
          </cell>
          <cell r="BG1666">
            <v>0</v>
          </cell>
        </row>
        <row r="1667">
          <cell r="K1667" t="str">
            <v/>
          </cell>
          <cell r="BG1667">
            <v>0</v>
          </cell>
        </row>
        <row r="1668">
          <cell r="K1668" t="str">
            <v/>
          </cell>
          <cell r="BG1668">
            <v>0</v>
          </cell>
        </row>
        <row r="1669">
          <cell r="K1669" t="str">
            <v/>
          </cell>
          <cell r="BG1669">
            <v>0</v>
          </cell>
        </row>
        <row r="1670">
          <cell r="K1670" t="str">
            <v/>
          </cell>
          <cell r="BG1670">
            <v>0</v>
          </cell>
        </row>
        <row r="1671">
          <cell r="K1671" t="str">
            <v/>
          </cell>
          <cell r="BG1671">
            <v>0</v>
          </cell>
        </row>
        <row r="1672">
          <cell r="K1672" t="str">
            <v/>
          </cell>
          <cell r="BG1672">
            <v>0</v>
          </cell>
        </row>
        <row r="1673">
          <cell r="K1673" t="str">
            <v/>
          </cell>
          <cell r="BG1673">
            <v>0</v>
          </cell>
        </row>
        <row r="1674">
          <cell r="K1674" t="str">
            <v/>
          </cell>
          <cell r="BG1674">
            <v>0</v>
          </cell>
        </row>
        <row r="1675">
          <cell r="K1675" t="str">
            <v/>
          </cell>
          <cell r="BG1675">
            <v>0</v>
          </cell>
        </row>
        <row r="1676">
          <cell r="K1676" t="str">
            <v/>
          </cell>
          <cell r="BG1676">
            <v>0</v>
          </cell>
        </row>
        <row r="1677">
          <cell r="K1677" t="str">
            <v/>
          </cell>
          <cell r="BG1677">
            <v>0</v>
          </cell>
        </row>
        <row r="1678">
          <cell r="K1678" t="str">
            <v/>
          </cell>
          <cell r="BG1678">
            <v>0</v>
          </cell>
        </row>
        <row r="1679">
          <cell r="K1679" t="str">
            <v/>
          </cell>
          <cell r="BG1679">
            <v>0</v>
          </cell>
        </row>
        <row r="1680">
          <cell r="K1680" t="str">
            <v/>
          </cell>
          <cell r="BG1680">
            <v>0</v>
          </cell>
        </row>
        <row r="1681">
          <cell r="K1681" t="str">
            <v/>
          </cell>
          <cell r="BG1681">
            <v>0</v>
          </cell>
        </row>
        <row r="1682">
          <cell r="K1682" t="str">
            <v/>
          </cell>
          <cell r="BG1682">
            <v>0</v>
          </cell>
        </row>
        <row r="1683">
          <cell r="K1683" t="str">
            <v/>
          </cell>
          <cell r="BG1683">
            <v>0</v>
          </cell>
        </row>
        <row r="1684">
          <cell r="K1684" t="str">
            <v/>
          </cell>
          <cell r="BG1684">
            <v>0</v>
          </cell>
        </row>
        <row r="1685">
          <cell r="K1685" t="str">
            <v/>
          </cell>
          <cell r="BG1685">
            <v>0</v>
          </cell>
        </row>
        <row r="1686">
          <cell r="K1686" t="str">
            <v/>
          </cell>
          <cell r="BG1686">
            <v>0</v>
          </cell>
        </row>
        <row r="1687">
          <cell r="K1687" t="str">
            <v/>
          </cell>
          <cell r="BG1687">
            <v>0</v>
          </cell>
        </row>
        <row r="1688">
          <cell r="K1688" t="str">
            <v/>
          </cell>
          <cell r="BG1688">
            <v>0</v>
          </cell>
        </row>
        <row r="1689">
          <cell r="K1689" t="str">
            <v/>
          </cell>
          <cell r="BG1689">
            <v>0</v>
          </cell>
        </row>
        <row r="1690">
          <cell r="K1690" t="str">
            <v/>
          </cell>
          <cell r="BG1690">
            <v>0</v>
          </cell>
        </row>
        <row r="1691">
          <cell r="K1691" t="str">
            <v/>
          </cell>
          <cell r="BG1691">
            <v>0</v>
          </cell>
        </row>
        <row r="1692">
          <cell r="K1692" t="str">
            <v/>
          </cell>
          <cell r="BG1692">
            <v>0</v>
          </cell>
        </row>
        <row r="1693">
          <cell r="K1693" t="str">
            <v/>
          </cell>
          <cell r="BG1693">
            <v>0</v>
          </cell>
        </row>
        <row r="1694">
          <cell r="K1694" t="str">
            <v/>
          </cell>
          <cell r="BG1694">
            <v>0</v>
          </cell>
        </row>
        <row r="1695">
          <cell r="K1695" t="str">
            <v/>
          </cell>
          <cell r="BG1695">
            <v>0</v>
          </cell>
        </row>
        <row r="1696">
          <cell r="K1696" t="str">
            <v/>
          </cell>
          <cell r="BG1696">
            <v>0</v>
          </cell>
        </row>
        <row r="1697">
          <cell r="K1697" t="str">
            <v/>
          </cell>
          <cell r="BG1697">
            <v>0</v>
          </cell>
        </row>
        <row r="1698">
          <cell r="K1698" t="str">
            <v/>
          </cell>
          <cell r="BG1698">
            <v>0</v>
          </cell>
        </row>
        <row r="1699">
          <cell r="K1699" t="str">
            <v/>
          </cell>
          <cell r="BG1699">
            <v>0</v>
          </cell>
        </row>
        <row r="1700">
          <cell r="K1700" t="str">
            <v/>
          </cell>
          <cell r="BG1700">
            <v>0</v>
          </cell>
        </row>
        <row r="1701">
          <cell r="K1701" t="str">
            <v/>
          </cell>
          <cell r="BG1701">
            <v>0</v>
          </cell>
        </row>
        <row r="1702">
          <cell r="K1702" t="str">
            <v/>
          </cell>
          <cell r="BG1702">
            <v>0</v>
          </cell>
        </row>
        <row r="1703">
          <cell r="K1703" t="str">
            <v/>
          </cell>
          <cell r="BG1703">
            <v>0</v>
          </cell>
        </row>
        <row r="1704">
          <cell r="K1704" t="str">
            <v/>
          </cell>
          <cell r="BG1704">
            <v>0</v>
          </cell>
        </row>
        <row r="1705">
          <cell r="K1705" t="str">
            <v/>
          </cell>
          <cell r="BG1705">
            <v>0</v>
          </cell>
        </row>
        <row r="1706">
          <cell r="K1706" t="str">
            <v/>
          </cell>
          <cell r="BG1706">
            <v>0</v>
          </cell>
        </row>
        <row r="1707">
          <cell r="K1707" t="str">
            <v/>
          </cell>
          <cell r="BG1707">
            <v>0</v>
          </cell>
        </row>
        <row r="1708">
          <cell r="K1708" t="str">
            <v/>
          </cell>
          <cell r="BG1708">
            <v>0</v>
          </cell>
        </row>
        <row r="1709">
          <cell r="K1709" t="str">
            <v/>
          </cell>
          <cell r="BG1709">
            <v>0</v>
          </cell>
        </row>
        <row r="1710">
          <cell r="K1710" t="str">
            <v/>
          </cell>
          <cell r="BG1710">
            <v>0</v>
          </cell>
        </row>
        <row r="1711">
          <cell r="K1711" t="str">
            <v/>
          </cell>
          <cell r="BG1711">
            <v>0</v>
          </cell>
        </row>
        <row r="1712">
          <cell r="K1712" t="str">
            <v/>
          </cell>
          <cell r="BG1712">
            <v>0</v>
          </cell>
        </row>
        <row r="1713">
          <cell r="K1713" t="str">
            <v/>
          </cell>
          <cell r="BG1713">
            <v>0</v>
          </cell>
        </row>
        <row r="1714">
          <cell r="K1714" t="str">
            <v/>
          </cell>
          <cell r="BG1714">
            <v>0</v>
          </cell>
        </row>
        <row r="1715">
          <cell r="K1715" t="str">
            <v/>
          </cell>
          <cell r="BG1715">
            <v>0</v>
          </cell>
        </row>
        <row r="1716">
          <cell r="K1716" t="str">
            <v/>
          </cell>
          <cell r="BG1716">
            <v>0</v>
          </cell>
        </row>
        <row r="1717">
          <cell r="K1717" t="str">
            <v/>
          </cell>
          <cell r="BG1717">
            <v>0</v>
          </cell>
        </row>
        <row r="1718">
          <cell r="K1718" t="str">
            <v/>
          </cell>
          <cell r="BG1718">
            <v>0</v>
          </cell>
        </row>
        <row r="1719">
          <cell r="K1719" t="str">
            <v/>
          </cell>
          <cell r="BG1719">
            <v>0</v>
          </cell>
        </row>
        <row r="1720">
          <cell r="K1720" t="str">
            <v/>
          </cell>
          <cell r="BG1720">
            <v>0</v>
          </cell>
        </row>
        <row r="1721">
          <cell r="K1721" t="str">
            <v/>
          </cell>
          <cell r="BG1721">
            <v>0</v>
          </cell>
        </row>
        <row r="1722">
          <cell r="K1722" t="str">
            <v/>
          </cell>
          <cell r="BG1722">
            <v>0</v>
          </cell>
        </row>
        <row r="1723">
          <cell r="K1723" t="str">
            <v/>
          </cell>
          <cell r="BG1723">
            <v>0</v>
          </cell>
        </row>
        <row r="1724">
          <cell r="K1724" t="str">
            <v/>
          </cell>
          <cell r="BG1724">
            <v>0</v>
          </cell>
        </row>
        <row r="1725">
          <cell r="K1725" t="str">
            <v/>
          </cell>
          <cell r="BG1725">
            <v>0</v>
          </cell>
        </row>
        <row r="1726">
          <cell r="K1726" t="str">
            <v/>
          </cell>
          <cell r="BG1726">
            <v>0</v>
          </cell>
        </row>
        <row r="1727">
          <cell r="K1727" t="str">
            <v/>
          </cell>
          <cell r="BG1727">
            <v>0</v>
          </cell>
        </row>
        <row r="1728">
          <cell r="K1728" t="str">
            <v/>
          </cell>
          <cell r="BG1728">
            <v>0</v>
          </cell>
        </row>
        <row r="1729">
          <cell r="K1729" t="str">
            <v/>
          </cell>
          <cell r="BG1729">
            <v>0</v>
          </cell>
        </row>
        <row r="1730">
          <cell r="K1730" t="str">
            <v/>
          </cell>
          <cell r="BG1730">
            <v>0</v>
          </cell>
        </row>
        <row r="1731">
          <cell r="K1731" t="str">
            <v/>
          </cell>
          <cell r="BG1731">
            <v>0</v>
          </cell>
        </row>
        <row r="1732">
          <cell r="K1732" t="str">
            <v/>
          </cell>
          <cell r="BG1732">
            <v>0</v>
          </cell>
        </row>
        <row r="1733">
          <cell r="K1733" t="str">
            <v/>
          </cell>
          <cell r="BG1733">
            <v>0</v>
          </cell>
        </row>
        <row r="1734">
          <cell r="K1734" t="str">
            <v/>
          </cell>
          <cell r="BG1734">
            <v>0</v>
          </cell>
        </row>
        <row r="1735">
          <cell r="K1735" t="str">
            <v/>
          </cell>
          <cell r="BG1735">
            <v>0</v>
          </cell>
        </row>
        <row r="1736">
          <cell r="K1736" t="str">
            <v/>
          </cell>
          <cell r="BG1736">
            <v>0</v>
          </cell>
        </row>
        <row r="1737">
          <cell r="K1737" t="str">
            <v/>
          </cell>
          <cell r="BG1737">
            <v>0</v>
          </cell>
        </row>
        <row r="1738">
          <cell r="K1738" t="str">
            <v/>
          </cell>
          <cell r="BG1738">
            <v>0</v>
          </cell>
        </row>
        <row r="1739">
          <cell r="K1739" t="str">
            <v/>
          </cell>
          <cell r="BG1739">
            <v>0</v>
          </cell>
        </row>
        <row r="1740">
          <cell r="K1740" t="str">
            <v/>
          </cell>
          <cell r="BG1740">
            <v>0</v>
          </cell>
        </row>
        <row r="1741">
          <cell r="K1741" t="str">
            <v/>
          </cell>
          <cell r="BG1741">
            <v>0</v>
          </cell>
        </row>
        <row r="1742">
          <cell r="K1742" t="str">
            <v/>
          </cell>
          <cell r="BG1742">
            <v>0</v>
          </cell>
        </row>
        <row r="1743">
          <cell r="K1743" t="str">
            <v/>
          </cell>
          <cell r="BG1743">
            <v>0</v>
          </cell>
        </row>
        <row r="1744">
          <cell r="K1744" t="str">
            <v/>
          </cell>
          <cell r="BG1744">
            <v>0</v>
          </cell>
        </row>
        <row r="1745">
          <cell r="K1745" t="str">
            <v/>
          </cell>
          <cell r="BG1745">
            <v>0</v>
          </cell>
        </row>
        <row r="1746">
          <cell r="K1746" t="str">
            <v/>
          </cell>
          <cell r="BG1746">
            <v>0</v>
          </cell>
        </row>
        <row r="1747">
          <cell r="K1747" t="str">
            <v/>
          </cell>
          <cell r="BG1747">
            <v>0</v>
          </cell>
        </row>
        <row r="1748">
          <cell r="K1748" t="str">
            <v/>
          </cell>
          <cell r="BG1748">
            <v>0</v>
          </cell>
        </row>
        <row r="1749">
          <cell r="K1749" t="str">
            <v/>
          </cell>
          <cell r="BG1749">
            <v>0</v>
          </cell>
        </row>
        <row r="1750">
          <cell r="K1750" t="str">
            <v/>
          </cell>
          <cell r="BG1750">
            <v>0</v>
          </cell>
        </row>
        <row r="1751">
          <cell r="K1751" t="str">
            <v/>
          </cell>
          <cell r="BG1751">
            <v>0</v>
          </cell>
        </row>
        <row r="1752">
          <cell r="K1752" t="str">
            <v/>
          </cell>
          <cell r="BG1752">
            <v>0</v>
          </cell>
        </row>
        <row r="1753">
          <cell r="K1753" t="str">
            <v/>
          </cell>
          <cell r="BG1753">
            <v>0</v>
          </cell>
        </row>
        <row r="1754">
          <cell r="K1754" t="str">
            <v/>
          </cell>
          <cell r="BG1754">
            <v>0</v>
          </cell>
        </row>
        <row r="1755">
          <cell r="K1755" t="str">
            <v/>
          </cell>
          <cell r="BG1755">
            <v>0</v>
          </cell>
        </row>
        <row r="1756">
          <cell r="K1756" t="str">
            <v/>
          </cell>
          <cell r="BG1756">
            <v>0</v>
          </cell>
        </row>
        <row r="1757">
          <cell r="K1757" t="str">
            <v/>
          </cell>
          <cell r="BG1757">
            <v>0</v>
          </cell>
        </row>
        <row r="1758">
          <cell r="K1758" t="str">
            <v/>
          </cell>
          <cell r="BG1758">
            <v>0</v>
          </cell>
        </row>
        <row r="1759">
          <cell r="K1759" t="str">
            <v/>
          </cell>
          <cell r="BG1759">
            <v>0</v>
          </cell>
        </row>
        <row r="1760">
          <cell r="K1760" t="str">
            <v/>
          </cell>
          <cell r="BG1760">
            <v>0</v>
          </cell>
        </row>
        <row r="1761">
          <cell r="K1761" t="str">
            <v/>
          </cell>
          <cell r="BG1761">
            <v>0</v>
          </cell>
        </row>
        <row r="1762">
          <cell r="K1762" t="str">
            <v/>
          </cell>
          <cell r="BG1762">
            <v>0</v>
          </cell>
        </row>
        <row r="1763">
          <cell r="K1763" t="str">
            <v/>
          </cell>
          <cell r="BG1763">
            <v>0</v>
          </cell>
        </row>
        <row r="1764">
          <cell r="K1764" t="str">
            <v/>
          </cell>
          <cell r="BG1764">
            <v>0</v>
          </cell>
        </row>
        <row r="1765">
          <cell r="K1765" t="str">
            <v/>
          </cell>
          <cell r="BG1765">
            <v>0</v>
          </cell>
        </row>
        <row r="1766">
          <cell r="K1766" t="str">
            <v/>
          </cell>
          <cell r="BG1766">
            <v>0</v>
          </cell>
        </row>
        <row r="1767">
          <cell r="K1767" t="str">
            <v/>
          </cell>
          <cell r="BG1767">
            <v>0</v>
          </cell>
        </row>
        <row r="1768">
          <cell r="K1768" t="str">
            <v/>
          </cell>
          <cell r="BG1768">
            <v>0</v>
          </cell>
        </row>
        <row r="1769">
          <cell r="K1769" t="str">
            <v/>
          </cell>
          <cell r="BG1769">
            <v>0</v>
          </cell>
        </row>
        <row r="1770">
          <cell r="K1770" t="str">
            <v/>
          </cell>
          <cell r="BG1770">
            <v>0</v>
          </cell>
        </row>
        <row r="1771">
          <cell r="K1771" t="str">
            <v/>
          </cell>
          <cell r="BG1771">
            <v>0</v>
          </cell>
        </row>
        <row r="1772">
          <cell r="K1772" t="str">
            <v/>
          </cell>
          <cell r="BG1772">
            <v>0</v>
          </cell>
        </row>
        <row r="1773">
          <cell r="K1773" t="str">
            <v/>
          </cell>
          <cell r="BG1773">
            <v>0</v>
          </cell>
        </row>
        <row r="1774">
          <cell r="K1774" t="str">
            <v/>
          </cell>
          <cell r="BG1774">
            <v>0</v>
          </cell>
        </row>
        <row r="1775">
          <cell r="K1775" t="str">
            <v/>
          </cell>
          <cell r="BG1775">
            <v>0</v>
          </cell>
        </row>
        <row r="1776">
          <cell r="K1776" t="str">
            <v/>
          </cell>
          <cell r="BG1776">
            <v>0</v>
          </cell>
        </row>
        <row r="1777">
          <cell r="K1777" t="str">
            <v/>
          </cell>
          <cell r="BG1777">
            <v>0</v>
          </cell>
        </row>
        <row r="1778">
          <cell r="K1778" t="str">
            <v/>
          </cell>
          <cell r="BG1778">
            <v>0</v>
          </cell>
        </row>
        <row r="1779">
          <cell r="K1779" t="str">
            <v/>
          </cell>
          <cell r="BG1779">
            <v>0</v>
          </cell>
        </row>
        <row r="1780">
          <cell r="K1780" t="str">
            <v/>
          </cell>
          <cell r="BG1780">
            <v>0</v>
          </cell>
        </row>
        <row r="1781">
          <cell r="K1781" t="str">
            <v/>
          </cell>
          <cell r="BG1781">
            <v>0</v>
          </cell>
        </row>
        <row r="1782">
          <cell r="K1782" t="str">
            <v/>
          </cell>
          <cell r="BG1782">
            <v>0</v>
          </cell>
        </row>
        <row r="1783">
          <cell r="K1783" t="str">
            <v/>
          </cell>
          <cell r="BG1783">
            <v>0</v>
          </cell>
        </row>
        <row r="1784">
          <cell r="K1784" t="str">
            <v/>
          </cell>
          <cell r="BG1784">
            <v>0</v>
          </cell>
        </row>
        <row r="1785">
          <cell r="K1785" t="str">
            <v/>
          </cell>
          <cell r="BG1785">
            <v>0</v>
          </cell>
        </row>
        <row r="1786">
          <cell r="K1786" t="str">
            <v/>
          </cell>
          <cell r="BG1786">
            <v>0</v>
          </cell>
        </row>
        <row r="1787">
          <cell r="K1787" t="str">
            <v/>
          </cell>
          <cell r="BG1787">
            <v>0</v>
          </cell>
        </row>
        <row r="1788">
          <cell r="K1788" t="str">
            <v/>
          </cell>
          <cell r="BG1788">
            <v>0</v>
          </cell>
        </row>
        <row r="1789">
          <cell r="K1789" t="str">
            <v/>
          </cell>
          <cell r="BG1789">
            <v>0</v>
          </cell>
        </row>
        <row r="1790">
          <cell r="K1790" t="str">
            <v/>
          </cell>
          <cell r="BG1790">
            <v>0</v>
          </cell>
        </row>
        <row r="1791">
          <cell r="K1791" t="str">
            <v/>
          </cell>
          <cell r="BG1791">
            <v>0</v>
          </cell>
        </row>
        <row r="1792">
          <cell r="K1792" t="str">
            <v/>
          </cell>
          <cell r="BG1792">
            <v>0</v>
          </cell>
        </row>
        <row r="1793">
          <cell r="K1793" t="str">
            <v/>
          </cell>
          <cell r="BG1793">
            <v>0</v>
          </cell>
        </row>
        <row r="1794">
          <cell r="K1794" t="str">
            <v/>
          </cell>
          <cell r="BG1794">
            <v>0</v>
          </cell>
        </row>
        <row r="1795">
          <cell r="K1795" t="str">
            <v/>
          </cell>
          <cell r="BG1795">
            <v>0</v>
          </cell>
        </row>
        <row r="1796">
          <cell r="K1796" t="str">
            <v/>
          </cell>
          <cell r="BG1796">
            <v>0</v>
          </cell>
        </row>
        <row r="1797">
          <cell r="K1797" t="str">
            <v/>
          </cell>
          <cell r="BG1797">
            <v>0</v>
          </cell>
        </row>
        <row r="1798">
          <cell r="K1798" t="str">
            <v/>
          </cell>
          <cell r="BG1798">
            <v>0</v>
          </cell>
        </row>
        <row r="1799">
          <cell r="K1799" t="str">
            <v/>
          </cell>
          <cell r="BG1799">
            <v>0</v>
          </cell>
        </row>
        <row r="1800">
          <cell r="K1800" t="str">
            <v/>
          </cell>
          <cell r="BG1800">
            <v>0</v>
          </cell>
        </row>
        <row r="1801">
          <cell r="K1801" t="str">
            <v/>
          </cell>
          <cell r="BG1801">
            <v>0</v>
          </cell>
        </row>
        <row r="1802">
          <cell r="K1802" t="str">
            <v/>
          </cell>
          <cell r="BG1802">
            <v>0</v>
          </cell>
        </row>
        <row r="1803">
          <cell r="K1803" t="str">
            <v/>
          </cell>
          <cell r="BG1803">
            <v>0</v>
          </cell>
        </row>
        <row r="1804">
          <cell r="K1804" t="str">
            <v/>
          </cell>
          <cell r="BG1804">
            <v>0</v>
          </cell>
        </row>
        <row r="1805">
          <cell r="K1805" t="str">
            <v/>
          </cell>
          <cell r="BG1805">
            <v>0</v>
          </cell>
        </row>
        <row r="1806">
          <cell r="K1806" t="str">
            <v/>
          </cell>
          <cell r="BG1806">
            <v>0</v>
          </cell>
        </row>
        <row r="1807">
          <cell r="K1807" t="str">
            <v/>
          </cell>
          <cell r="BG1807">
            <v>0</v>
          </cell>
        </row>
        <row r="1808">
          <cell r="K1808" t="str">
            <v/>
          </cell>
          <cell r="BG1808">
            <v>0</v>
          </cell>
        </row>
        <row r="1809">
          <cell r="K1809" t="str">
            <v/>
          </cell>
          <cell r="BG1809">
            <v>0</v>
          </cell>
        </row>
        <row r="1810">
          <cell r="K1810" t="str">
            <v/>
          </cell>
          <cell r="BG1810">
            <v>0</v>
          </cell>
        </row>
        <row r="1811">
          <cell r="K1811" t="str">
            <v/>
          </cell>
          <cell r="BG1811">
            <v>0</v>
          </cell>
        </row>
        <row r="1812">
          <cell r="K1812" t="str">
            <v/>
          </cell>
          <cell r="BG1812">
            <v>0</v>
          </cell>
        </row>
        <row r="1813">
          <cell r="K1813" t="str">
            <v/>
          </cell>
          <cell r="BG1813">
            <v>0</v>
          </cell>
        </row>
        <row r="1814">
          <cell r="K1814" t="str">
            <v/>
          </cell>
          <cell r="BG1814">
            <v>0</v>
          </cell>
        </row>
        <row r="1815">
          <cell r="K1815" t="str">
            <v/>
          </cell>
          <cell r="BG1815">
            <v>0</v>
          </cell>
        </row>
        <row r="1816">
          <cell r="K1816" t="str">
            <v/>
          </cell>
          <cell r="BG1816">
            <v>0</v>
          </cell>
        </row>
        <row r="1817">
          <cell r="K1817" t="str">
            <v/>
          </cell>
          <cell r="BG1817">
            <v>0</v>
          </cell>
        </row>
        <row r="1818">
          <cell r="K1818" t="str">
            <v/>
          </cell>
          <cell r="BG1818">
            <v>0</v>
          </cell>
        </row>
        <row r="1819">
          <cell r="K1819" t="str">
            <v/>
          </cell>
          <cell r="BG1819">
            <v>0</v>
          </cell>
        </row>
        <row r="1820">
          <cell r="K1820" t="str">
            <v/>
          </cell>
          <cell r="BG1820">
            <v>0</v>
          </cell>
        </row>
        <row r="1821">
          <cell r="K1821" t="str">
            <v/>
          </cell>
          <cell r="BG1821">
            <v>0</v>
          </cell>
        </row>
        <row r="1822">
          <cell r="K1822" t="str">
            <v/>
          </cell>
          <cell r="BG1822">
            <v>0</v>
          </cell>
        </row>
        <row r="1823">
          <cell r="K1823" t="str">
            <v/>
          </cell>
          <cell r="BG1823">
            <v>0</v>
          </cell>
        </row>
        <row r="1824">
          <cell r="K1824" t="str">
            <v/>
          </cell>
          <cell r="BG1824">
            <v>0</v>
          </cell>
        </row>
        <row r="1825">
          <cell r="K1825" t="str">
            <v/>
          </cell>
          <cell r="BG1825">
            <v>0</v>
          </cell>
        </row>
        <row r="1826">
          <cell r="K1826" t="str">
            <v/>
          </cell>
          <cell r="BG1826">
            <v>0</v>
          </cell>
        </row>
        <row r="1827">
          <cell r="K1827" t="str">
            <v/>
          </cell>
          <cell r="BG1827">
            <v>0</v>
          </cell>
        </row>
        <row r="1828">
          <cell r="K1828" t="str">
            <v/>
          </cell>
          <cell r="BG1828">
            <v>0</v>
          </cell>
        </row>
        <row r="1829">
          <cell r="K1829" t="str">
            <v/>
          </cell>
          <cell r="BG1829">
            <v>0</v>
          </cell>
        </row>
        <row r="1830">
          <cell r="K1830" t="str">
            <v/>
          </cell>
          <cell r="BG1830">
            <v>0</v>
          </cell>
        </row>
        <row r="1831">
          <cell r="K1831" t="str">
            <v/>
          </cell>
          <cell r="BG1831">
            <v>0</v>
          </cell>
        </row>
        <row r="1832">
          <cell r="K1832" t="str">
            <v/>
          </cell>
          <cell r="BG1832">
            <v>0</v>
          </cell>
        </row>
        <row r="1833">
          <cell r="K1833" t="str">
            <v/>
          </cell>
          <cell r="BG1833">
            <v>0</v>
          </cell>
        </row>
        <row r="1834">
          <cell r="K1834" t="str">
            <v/>
          </cell>
          <cell r="BG1834">
            <v>0</v>
          </cell>
        </row>
        <row r="1835">
          <cell r="K1835" t="str">
            <v/>
          </cell>
          <cell r="BG1835">
            <v>0</v>
          </cell>
        </row>
        <row r="1836">
          <cell r="K1836" t="str">
            <v/>
          </cell>
          <cell r="BG1836">
            <v>0</v>
          </cell>
        </row>
        <row r="1837">
          <cell r="K1837" t="str">
            <v/>
          </cell>
          <cell r="BG1837">
            <v>0</v>
          </cell>
        </row>
        <row r="1838">
          <cell r="K1838" t="str">
            <v/>
          </cell>
          <cell r="BG1838">
            <v>0</v>
          </cell>
        </row>
        <row r="1839">
          <cell r="K1839" t="str">
            <v/>
          </cell>
          <cell r="BG1839">
            <v>0</v>
          </cell>
        </row>
        <row r="1840">
          <cell r="K1840" t="str">
            <v/>
          </cell>
          <cell r="BG1840">
            <v>0</v>
          </cell>
        </row>
        <row r="1841">
          <cell r="K1841" t="str">
            <v/>
          </cell>
          <cell r="BG1841">
            <v>0</v>
          </cell>
        </row>
        <row r="1842">
          <cell r="K1842" t="str">
            <v/>
          </cell>
          <cell r="BG1842">
            <v>0</v>
          </cell>
        </row>
        <row r="1843">
          <cell r="K1843" t="str">
            <v/>
          </cell>
          <cell r="BG1843">
            <v>0</v>
          </cell>
        </row>
        <row r="1844">
          <cell r="K1844" t="str">
            <v/>
          </cell>
          <cell r="BG1844">
            <v>0</v>
          </cell>
        </row>
        <row r="1845">
          <cell r="K1845" t="str">
            <v/>
          </cell>
          <cell r="BG1845">
            <v>0</v>
          </cell>
        </row>
        <row r="1846">
          <cell r="K1846" t="str">
            <v/>
          </cell>
          <cell r="BG1846">
            <v>0</v>
          </cell>
        </row>
        <row r="1847">
          <cell r="K1847" t="str">
            <v/>
          </cell>
          <cell r="BG1847">
            <v>0</v>
          </cell>
        </row>
        <row r="1848">
          <cell r="K1848" t="str">
            <v/>
          </cell>
          <cell r="BG1848">
            <v>0</v>
          </cell>
        </row>
        <row r="1849">
          <cell r="K1849" t="str">
            <v/>
          </cell>
          <cell r="BG1849">
            <v>0</v>
          </cell>
        </row>
        <row r="1850">
          <cell r="K1850" t="str">
            <v/>
          </cell>
          <cell r="BG1850">
            <v>0</v>
          </cell>
        </row>
        <row r="1851">
          <cell r="K1851" t="str">
            <v/>
          </cell>
          <cell r="BG1851">
            <v>0</v>
          </cell>
        </row>
        <row r="1852">
          <cell r="K1852" t="str">
            <v/>
          </cell>
          <cell r="BG1852">
            <v>0</v>
          </cell>
        </row>
        <row r="1853">
          <cell r="K1853" t="str">
            <v/>
          </cell>
          <cell r="BG1853">
            <v>0</v>
          </cell>
        </row>
        <row r="1854">
          <cell r="K1854" t="str">
            <v/>
          </cell>
          <cell r="BG1854">
            <v>0</v>
          </cell>
        </row>
        <row r="1855">
          <cell r="K1855" t="str">
            <v/>
          </cell>
          <cell r="BG1855">
            <v>0</v>
          </cell>
        </row>
        <row r="1856">
          <cell r="K1856" t="str">
            <v/>
          </cell>
          <cell r="BG1856">
            <v>0</v>
          </cell>
        </row>
        <row r="1857">
          <cell r="K1857" t="str">
            <v/>
          </cell>
          <cell r="BG1857">
            <v>0</v>
          </cell>
        </row>
        <row r="1858">
          <cell r="K1858" t="str">
            <v/>
          </cell>
          <cell r="BG1858">
            <v>0</v>
          </cell>
        </row>
        <row r="1859">
          <cell r="K1859" t="str">
            <v/>
          </cell>
          <cell r="BG1859">
            <v>0</v>
          </cell>
        </row>
        <row r="1860">
          <cell r="K1860" t="str">
            <v/>
          </cell>
          <cell r="BG1860">
            <v>0</v>
          </cell>
        </row>
        <row r="1861">
          <cell r="K1861" t="str">
            <v/>
          </cell>
          <cell r="BG1861">
            <v>0</v>
          </cell>
        </row>
        <row r="1862">
          <cell r="K1862" t="str">
            <v/>
          </cell>
          <cell r="BG1862">
            <v>0</v>
          </cell>
        </row>
        <row r="1863">
          <cell r="K1863" t="str">
            <v/>
          </cell>
          <cell r="BG1863">
            <v>0</v>
          </cell>
        </row>
        <row r="1864">
          <cell r="K1864" t="str">
            <v/>
          </cell>
          <cell r="BG1864">
            <v>0</v>
          </cell>
        </row>
        <row r="1865">
          <cell r="K1865" t="str">
            <v/>
          </cell>
          <cell r="BG1865">
            <v>0</v>
          </cell>
        </row>
        <row r="1866">
          <cell r="K1866" t="str">
            <v/>
          </cell>
          <cell r="BG1866">
            <v>0</v>
          </cell>
        </row>
        <row r="1867">
          <cell r="K1867" t="str">
            <v/>
          </cell>
          <cell r="BG1867">
            <v>0</v>
          </cell>
        </row>
        <row r="1868">
          <cell r="K1868" t="str">
            <v/>
          </cell>
          <cell r="BG1868">
            <v>0</v>
          </cell>
        </row>
        <row r="1869">
          <cell r="K1869" t="str">
            <v/>
          </cell>
          <cell r="BG1869">
            <v>0</v>
          </cell>
        </row>
        <row r="1870">
          <cell r="K1870" t="str">
            <v/>
          </cell>
          <cell r="BG1870">
            <v>0</v>
          </cell>
        </row>
        <row r="1871">
          <cell r="K1871" t="str">
            <v/>
          </cell>
          <cell r="BG1871">
            <v>0</v>
          </cell>
        </row>
        <row r="1872">
          <cell r="K1872" t="str">
            <v/>
          </cell>
          <cell r="BG1872">
            <v>0</v>
          </cell>
        </row>
        <row r="1873">
          <cell r="K1873" t="str">
            <v/>
          </cell>
          <cell r="BG1873">
            <v>0</v>
          </cell>
        </row>
        <row r="1874">
          <cell r="K1874" t="str">
            <v/>
          </cell>
          <cell r="BG1874">
            <v>0</v>
          </cell>
        </row>
        <row r="1875">
          <cell r="K1875" t="str">
            <v/>
          </cell>
          <cell r="BG1875">
            <v>0</v>
          </cell>
        </row>
        <row r="1876">
          <cell r="K1876" t="str">
            <v/>
          </cell>
          <cell r="BG1876">
            <v>0</v>
          </cell>
        </row>
        <row r="1877">
          <cell r="K1877" t="str">
            <v/>
          </cell>
          <cell r="BG1877">
            <v>0</v>
          </cell>
        </row>
        <row r="1878">
          <cell r="K1878" t="str">
            <v/>
          </cell>
          <cell r="BG1878">
            <v>0</v>
          </cell>
        </row>
        <row r="1879">
          <cell r="K1879" t="str">
            <v/>
          </cell>
          <cell r="BG1879">
            <v>0</v>
          </cell>
        </row>
        <row r="1880">
          <cell r="K1880" t="str">
            <v/>
          </cell>
          <cell r="BG1880">
            <v>0</v>
          </cell>
        </row>
        <row r="1881">
          <cell r="K1881" t="str">
            <v/>
          </cell>
          <cell r="BG1881">
            <v>0</v>
          </cell>
        </row>
        <row r="1882">
          <cell r="K1882" t="str">
            <v/>
          </cell>
          <cell r="BG1882">
            <v>0</v>
          </cell>
        </row>
        <row r="1883">
          <cell r="K1883" t="str">
            <v/>
          </cell>
          <cell r="BG1883">
            <v>0</v>
          </cell>
        </row>
        <row r="1884">
          <cell r="K1884" t="str">
            <v/>
          </cell>
          <cell r="BG1884">
            <v>0</v>
          </cell>
        </row>
        <row r="1885">
          <cell r="K1885" t="str">
            <v/>
          </cell>
          <cell r="BG1885">
            <v>0</v>
          </cell>
        </row>
        <row r="1886">
          <cell r="K1886" t="str">
            <v/>
          </cell>
          <cell r="BG1886">
            <v>0</v>
          </cell>
        </row>
        <row r="1887">
          <cell r="K1887" t="str">
            <v/>
          </cell>
          <cell r="BG1887">
            <v>0</v>
          </cell>
        </row>
        <row r="1888">
          <cell r="K1888" t="str">
            <v/>
          </cell>
          <cell r="BG1888">
            <v>0</v>
          </cell>
        </row>
        <row r="1889">
          <cell r="K1889" t="str">
            <v/>
          </cell>
          <cell r="BG1889">
            <v>0</v>
          </cell>
        </row>
        <row r="1890">
          <cell r="K1890" t="str">
            <v/>
          </cell>
          <cell r="BG1890">
            <v>0</v>
          </cell>
        </row>
        <row r="1891">
          <cell r="K1891" t="str">
            <v/>
          </cell>
          <cell r="BG1891">
            <v>0</v>
          </cell>
        </row>
        <row r="1892">
          <cell r="K1892" t="str">
            <v/>
          </cell>
          <cell r="BG1892">
            <v>0</v>
          </cell>
        </row>
        <row r="1893">
          <cell r="K1893" t="str">
            <v/>
          </cell>
          <cell r="BG1893">
            <v>0</v>
          </cell>
        </row>
        <row r="1894">
          <cell r="K1894" t="str">
            <v/>
          </cell>
          <cell r="BG1894">
            <v>0</v>
          </cell>
        </row>
        <row r="1895">
          <cell r="K1895" t="str">
            <v/>
          </cell>
          <cell r="BG1895">
            <v>0</v>
          </cell>
        </row>
        <row r="1896">
          <cell r="K1896" t="str">
            <v/>
          </cell>
          <cell r="BG1896">
            <v>0</v>
          </cell>
        </row>
        <row r="1897">
          <cell r="K1897" t="str">
            <v/>
          </cell>
          <cell r="BG1897">
            <v>0</v>
          </cell>
        </row>
        <row r="1898">
          <cell r="K1898" t="str">
            <v/>
          </cell>
          <cell r="BG1898">
            <v>0</v>
          </cell>
        </row>
        <row r="1899">
          <cell r="K1899" t="str">
            <v/>
          </cell>
          <cell r="BG1899">
            <v>0</v>
          </cell>
        </row>
        <row r="1900">
          <cell r="K1900" t="str">
            <v/>
          </cell>
          <cell r="BG1900">
            <v>0</v>
          </cell>
        </row>
        <row r="1901">
          <cell r="K1901" t="str">
            <v/>
          </cell>
          <cell r="BG1901">
            <v>0</v>
          </cell>
        </row>
        <row r="1902">
          <cell r="K1902" t="str">
            <v/>
          </cell>
          <cell r="BG1902">
            <v>0</v>
          </cell>
        </row>
        <row r="1903">
          <cell r="K1903" t="str">
            <v/>
          </cell>
          <cell r="BG1903">
            <v>0</v>
          </cell>
        </row>
        <row r="1904">
          <cell r="K1904" t="str">
            <v/>
          </cell>
          <cell r="BG1904">
            <v>0</v>
          </cell>
        </row>
        <row r="1905">
          <cell r="K1905" t="str">
            <v/>
          </cell>
          <cell r="BG1905">
            <v>0</v>
          </cell>
        </row>
        <row r="1906">
          <cell r="K1906" t="str">
            <v/>
          </cell>
          <cell r="BG1906">
            <v>0</v>
          </cell>
        </row>
        <row r="1907">
          <cell r="K1907" t="str">
            <v/>
          </cell>
          <cell r="BG1907">
            <v>0</v>
          </cell>
        </row>
        <row r="1908">
          <cell r="K1908" t="str">
            <v/>
          </cell>
          <cell r="BG1908">
            <v>0</v>
          </cell>
        </row>
        <row r="1909">
          <cell r="K1909" t="str">
            <v/>
          </cell>
          <cell r="BG1909">
            <v>0</v>
          </cell>
        </row>
        <row r="1910">
          <cell r="K1910" t="str">
            <v/>
          </cell>
          <cell r="BG1910">
            <v>0</v>
          </cell>
        </row>
        <row r="1911">
          <cell r="K1911" t="str">
            <v/>
          </cell>
          <cell r="BG1911">
            <v>0</v>
          </cell>
        </row>
        <row r="1912">
          <cell r="K1912" t="str">
            <v/>
          </cell>
          <cell r="BG1912">
            <v>0</v>
          </cell>
        </row>
        <row r="1913">
          <cell r="K1913" t="str">
            <v/>
          </cell>
          <cell r="BG1913">
            <v>0</v>
          </cell>
        </row>
        <row r="1914">
          <cell r="K1914" t="str">
            <v/>
          </cell>
          <cell r="BG1914">
            <v>0</v>
          </cell>
        </row>
        <row r="1915">
          <cell r="K1915" t="str">
            <v/>
          </cell>
          <cell r="BG1915">
            <v>0</v>
          </cell>
        </row>
        <row r="1916">
          <cell r="K1916" t="str">
            <v/>
          </cell>
          <cell r="BG1916">
            <v>0</v>
          </cell>
        </row>
        <row r="1917">
          <cell r="K1917" t="str">
            <v/>
          </cell>
          <cell r="BG1917">
            <v>0</v>
          </cell>
        </row>
        <row r="1918">
          <cell r="K1918" t="str">
            <v/>
          </cell>
          <cell r="BG1918">
            <v>0</v>
          </cell>
        </row>
        <row r="1919">
          <cell r="K1919" t="str">
            <v/>
          </cell>
          <cell r="BG1919">
            <v>0</v>
          </cell>
        </row>
        <row r="1920">
          <cell r="K1920" t="str">
            <v/>
          </cell>
          <cell r="BG1920">
            <v>0</v>
          </cell>
        </row>
        <row r="1921">
          <cell r="K1921" t="str">
            <v/>
          </cell>
          <cell r="BG1921">
            <v>0</v>
          </cell>
        </row>
        <row r="1922">
          <cell r="K1922" t="str">
            <v/>
          </cell>
          <cell r="BG1922">
            <v>0</v>
          </cell>
        </row>
        <row r="1923">
          <cell r="K1923" t="str">
            <v/>
          </cell>
          <cell r="BG1923">
            <v>0</v>
          </cell>
        </row>
        <row r="1924">
          <cell r="K1924" t="str">
            <v/>
          </cell>
          <cell r="BG1924">
            <v>0</v>
          </cell>
        </row>
        <row r="1925">
          <cell r="K1925" t="str">
            <v/>
          </cell>
          <cell r="BG1925">
            <v>0</v>
          </cell>
        </row>
        <row r="1926">
          <cell r="K1926" t="str">
            <v/>
          </cell>
          <cell r="BG1926">
            <v>0</v>
          </cell>
        </row>
        <row r="1927">
          <cell r="K1927" t="str">
            <v/>
          </cell>
          <cell r="BG1927">
            <v>0</v>
          </cell>
        </row>
        <row r="1928">
          <cell r="K1928" t="str">
            <v/>
          </cell>
          <cell r="BG1928">
            <v>0</v>
          </cell>
        </row>
        <row r="1929">
          <cell r="K1929" t="str">
            <v/>
          </cell>
          <cell r="BG1929">
            <v>0</v>
          </cell>
        </row>
        <row r="1930">
          <cell r="K1930" t="str">
            <v/>
          </cell>
          <cell r="BG1930">
            <v>0</v>
          </cell>
        </row>
        <row r="1931">
          <cell r="K1931" t="str">
            <v/>
          </cell>
          <cell r="BG1931">
            <v>0</v>
          </cell>
        </row>
        <row r="1932">
          <cell r="K1932" t="str">
            <v/>
          </cell>
          <cell r="BG1932">
            <v>0</v>
          </cell>
        </row>
        <row r="1933">
          <cell r="K1933" t="str">
            <v/>
          </cell>
          <cell r="BG1933">
            <v>0</v>
          </cell>
        </row>
        <row r="1934">
          <cell r="K1934" t="str">
            <v/>
          </cell>
          <cell r="BG1934">
            <v>0</v>
          </cell>
        </row>
        <row r="1935">
          <cell r="K1935" t="str">
            <v/>
          </cell>
          <cell r="BG1935">
            <v>0</v>
          </cell>
        </row>
        <row r="1936">
          <cell r="K1936" t="str">
            <v/>
          </cell>
          <cell r="BG1936">
            <v>0</v>
          </cell>
        </row>
        <row r="1937">
          <cell r="K1937" t="str">
            <v/>
          </cell>
          <cell r="BG1937">
            <v>0</v>
          </cell>
        </row>
        <row r="1938">
          <cell r="K1938" t="str">
            <v/>
          </cell>
          <cell r="BG1938">
            <v>0</v>
          </cell>
        </row>
        <row r="1939">
          <cell r="K1939" t="str">
            <v/>
          </cell>
          <cell r="BG1939">
            <v>0</v>
          </cell>
        </row>
        <row r="1940">
          <cell r="K1940" t="str">
            <v/>
          </cell>
          <cell r="BG1940">
            <v>0</v>
          </cell>
        </row>
        <row r="1941">
          <cell r="K1941" t="str">
            <v/>
          </cell>
          <cell r="BG1941">
            <v>0</v>
          </cell>
        </row>
        <row r="1942">
          <cell r="K1942" t="str">
            <v/>
          </cell>
          <cell r="BG1942">
            <v>0</v>
          </cell>
        </row>
        <row r="1943">
          <cell r="K1943" t="str">
            <v/>
          </cell>
          <cell r="BG1943">
            <v>0</v>
          </cell>
        </row>
        <row r="1944">
          <cell r="K1944" t="str">
            <v/>
          </cell>
          <cell r="BG1944">
            <v>0</v>
          </cell>
        </row>
        <row r="1945">
          <cell r="K1945" t="str">
            <v/>
          </cell>
          <cell r="BG1945">
            <v>0</v>
          </cell>
        </row>
        <row r="1946">
          <cell r="K1946" t="str">
            <v/>
          </cell>
          <cell r="BG1946">
            <v>0</v>
          </cell>
        </row>
        <row r="1947">
          <cell r="K1947" t="str">
            <v/>
          </cell>
          <cell r="BG1947">
            <v>0</v>
          </cell>
        </row>
        <row r="1948">
          <cell r="K1948" t="str">
            <v/>
          </cell>
          <cell r="BG1948">
            <v>0</v>
          </cell>
        </row>
        <row r="1949">
          <cell r="K1949" t="str">
            <v/>
          </cell>
          <cell r="BG1949">
            <v>0</v>
          </cell>
        </row>
        <row r="1950">
          <cell r="K1950" t="str">
            <v/>
          </cell>
          <cell r="BG1950">
            <v>0</v>
          </cell>
        </row>
        <row r="1951">
          <cell r="K1951" t="str">
            <v/>
          </cell>
          <cell r="BG1951">
            <v>0</v>
          </cell>
        </row>
        <row r="1952">
          <cell r="K1952" t="str">
            <v/>
          </cell>
          <cell r="BG1952">
            <v>0</v>
          </cell>
        </row>
        <row r="1953">
          <cell r="K1953" t="str">
            <v/>
          </cell>
          <cell r="BG1953">
            <v>0</v>
          </cell>
        </row>
        <row r="1954">
          <cell r="K1954" t="str">
            <v/>
          </cell>
          <cell r="BG1954">
            <v>0</v>
          </cell>
        </row>
        <row r="1955">
          <cell r="K1955" t="str">
            <v/>
          </cell>
          <cell r="BG1955">
            <v>0</v>
          </cell>
        </row>
        <row r="1956">
          <cell r="K1956" t="str">
            <v/>
          </cell>
          <cell r="BG1956">
            <v>0</v>
          </cell>
        </row>
        <row r="1957">
          <cell r="K1957" t="str">
            <v/>
          </cell>
          <cell r="BG1957">
            <v>0</v>
          </cell>
        </row>
        <row r="1958">
          <cell r="K1958" t="str">
            <v/>
          </cell>
          <cell r="BG1958">
            <v>0</v>
          </cell>
        </row>
        <row r="1959">
          <cell r="K1959" t="str">
            <v/>
          </cell>
          <cell r="BG1959">
            <v>0</v>
          </cell>
        </row>
        <row r="1960">
          <cell r="K1960" t="str">
            <v/>
          </cell>
          <cell r="BG1960">
            <v>0</v>
          </cell>
        </row>
        <row r="1961">
          <cell r="K1961" t="str">
            <v/>
          </cell>
          <cell r="BG1961">
            <v>0</v>
          </cell>
        </row>
        <row r="1962">
          <cell r="K1962" t="str">
            <v/>
          </cell>
          <cell r="BG1962">
            <v>0</v>
          </cell>
        </row>
        <row r="1963">
          <cell r="K1963" t="str">
            <v/>
          </cell>
          <cell r="BG1963">
            <v>0</v>
          </cell>
        </row>
        <row r="1964">
          <cell r="K1964" t="str">
            <v/>
          </cell>
          <cell r="BG1964">
            <v>0</v>
          </cell>
        </row>
        <row r="1965">
          <cell r="K1965" t="str">
            <v/>
          </cell>
          <cell r="BG1965">
            <v>0</v>
          </cell>
        </row>
        <row r="1966">
          <cell r="K1966" t="str">
            <v/>
          </cell>
          <cell r="BG1966">
            <v>0</v>
          </cell>
        </row>
        <row r="1967">
          <cell r="K1967" t="str">
            <v/>
          </cell>
          <cell r="BG1967">
            <v>0</v>
          </cell>
        </row>
        <row r="1968">
          <cell r="K1968" t="str">
            <v/>
          </cell>
          <cell r="BG1968">
            <v>0</v>
          </cell>
        </row>
        <row r="1969">
          <cell r="K1969" t="str">
            <v/>
          </cell>
          <cell r="BG1969">
            <v>0</v>
          </cell>
        </row>
        <row r="1970">
          <cell r="K1970" t="str">
            <v/>
          </cell>
          <cell r="BG1970">
            <v>0</v>
          </cell>
        </row>
        <row r="1971">
          <cell r="K1971" t="str">
            <v/>
          </cell>
          <cell r="BG1971">
            <v>0</v>
          </cell>
        </row>
        <row r="1972">
          <cell r="K1972" t="str">
            <v/>
          </cell>
          <cell r="BG1972">
            <v>0</v>
          </cell>
        </row>
        <row r="1973">
          <cell r="K1973" t="str">
            <v/>
          </cell>
          <cell r="BG1973">
            <v>0</v>
          </cell>
        </row>
        <row r="1974">
          <cell r="K1974" t="str">
            <v/>
          </cell>
          <cell r="BG1974">
            <v>0</v>
          </cell>
        </row>
        <row r="1975">
          <cell r="K1975" t="str">
            <v/>
          </cell>
          <cell r="BG1975">
            <v>0</v>
          </cell>
        </row>
        <row r="1976">
          <cell r="K1976" t="str">
            <v/>
          </cell>
          <cell r="BG1976">
            <v>0</v>
          </cell>
        </row>
        <row r="1977">
          <cell r="K1977" t="str">
            <v/>
          </cell>
          <cell r="BG1977">
            <v>0</v>
          </cell>
        </row>
        <row r="1978">
          <cell r="K1978" t="str">
            <v/>
          </cell>
          <cell r="BG1978">
            <v>0</v>
          </cell>
        </row>
        <row r="1979">
          <cell r="K1979" t="str">
            <v/>
          </cell>
          <cell r="BG1979">
            <v>0</v>
          </cell>
        </row>
        <row r="1980">
          <cell r="K1980" t="str">
            <v/>
          </cell>
          <cell r="BG1980">
            <v>0</v>
          </cell>
        </row>
        <row r="1981">
          <cell r="K1981" t="str">
            <v/>
          </cell>
          <cell r="BG1981">
            <v>0</v>
          </cell>
        </row>
        <row r="1982">
          <cell r="K1982" t="str">
            <v/>
          </cell>
          <cell r="BG1982">
            <v>0</v>
          </cell>
        </row>
        <row r="1983">
          <cell r="K1983" t="str">
            <v/>
          </cell>
          <cell r="BG1983">
            <v>0</v>
          </cell>
        </row>
        <row r="1984">
          <cell r="K1984" t="str">
            <v/>
          </cell>
          <cell r="BG1984">
            <v>0</v>
          </cell>
        </row>
        <row r="1985">
          <cell r="K1985" t="str">
            <v/>
          </cell>
          <cell r="BG1985">
            <v>0</v>
          </cell>
        </row>
        <row r="1986">
          <cell r="K1986" t="str">
            <v/>
          </cell>
          <cell r="BG1986">
            <v>0</v>
          </cell>
        </row>
        <row r="1987">
          <cell r="K1987" t="str">
            <v/>
          </cell>
          <cell r="BG1987">
            <v>0</v>
          </cell>
        </row>
        <row r="1988">
          <cell r="K1988" t="str">
            <v/>
          </cell>
          <cell r="BG1988">
            <v>0</v>
          </cell>
        </row>
        <row r="1989">
          <cell r="K1989" t="str">
            <v/>
          </cell>
          <cell r="BG1989">
            <v>0</v>
          </cell>
        </row>
        <row r="1990">
          <cell r="K1990" t="str">
            <v/>
          </cell>
          <cell r="BG1990">
            <v>0</v>
          </cell>
        </row>
        <row r="1991">
          <cell r="K1991" t="str">
            <v/>
          </cell>
          <cell r="BG1991">
            <v>0</v>
          </cell>
        </row>
        <row r="1992">
          <cell r="K1992" t="str">
            <v/>
          </cell>
          <cell r="BG1992">
            <v>0</v>
          </cell>
        </row>
        <row r="1993">
          <cell r="K1993" t="str">
            <v/>
          </cell>
          <cell r="BG1993">
            <v>0</v>
          </cell>
        </row>
        <row r="1994">
          <cell r="K1994" t="str">
            <v/>
          </cell>
          <cell r="BG1994">
            <v>0</v>
          </cell>
        </row>
        <row r="1995">
          <cell r="K1995" t="str">
            <v/>
          </cell>
          <cell r="BG1995">
            <v>0</v>
          </cell>
        </row>
        <row r="1996">
          <cell r="K1996" t="str">
            <v/>
          </cell>
          <cell r="BG1996">
            <v>0</v>
          </cell>
        </row>
        <row r="1997">
          <cell r="K1997" t="str">
            <v/>
          </cell>
          <cell r="BG1997">
            <v>0</v>
          </cell>
        </row>
        <row r="1998">
          <cell r="K1998" t="str">
            <v/>
          </cell>
          <cell r="BG1998">
            <v>0</v>
          </cell>
        </row>
        <row r="1999">
          <cell r="K1999" t="str">
            <v/>
          </cell>
          <cell r="BG1999">
            <v>0</v>
          </cell>
        </row>
        <row r="2000">
          <cell r="K2000" t="str">
            <v/>
          </cell>
          <cell r="BG2000">
            <v>0</v>
          </cell>
        </row>
        <row r="2001">
          <cell r="K2001" t="str">
            <v/>
          </cell>
          <cell r="BG2001">
            <v>0</v>
          </cell>
        </row>
        <row r="2002">
          <cell r="K2002" t="str">
            <v/>
          </cell>
          <cell r="BG2002">
            <v>0</v>
          </cell>
        </row>
        <row r="2003">
          <cell r="K2003" t="str">
            <v/>
          </cell>
          <cell r="BG2003">
            <v>0</v>
          </cell>
        </row>
        <row r="2004">
          <cell r="K2004" t="str">
            <v/>
          </cell>
          <cell r="BG2004">
            <v>0</v>
          </cell>
        </row>
        <row r="2005">
          <cell r="K2005" t="str">
            <v/>
          </cell>
          <cell r="BG2005">
            <v>0</v>
          </cell>
        </row>
        <row r="2006">
          <cell r="K2006" t="str">
            <v/>
          </cell>
          <cell r="BG2006">
            <v>0</v>
          </cell>
        </row>
        <row r="2007">
          <cell r="K2007" t="str">
            <v/>
          </cell>
          <cell r="BG2007">
            <v>0</v>
          </cell>
        </row>
        <row r="2008">
          <cell r="K2008" t="str">
            <v/>
          </cell>
          <cell r="BG2008">
            <v>0</v>
          </cell>
        </row>
        <row r="2009">
          <cell r="K2009" t="str">
            <v/>
          </cell>
          <cell r="BG2009">
            <v>0</v>
          </cell>
        </row>
        <row r="2010">
          <cell r="K2010" t="str">
            <v/>
          </cell>
          <cell r="BG2010">
            <v>0</v>
          </cell>
        </row>
        <row r="2011">
          <cell r="K2011" t="str">
            <v/>
          </cell>
          <cell r="BG2011">
            <v>0</v>
          </cell>
        </row>
        <row r="2012">
          <cell r="K2012" t="str">
            <v/>
          </cell>
          <cell r="BG2012">
            <v>0</v>
          </cell>
        </row>
        <row r="2013">
          <cell r="K2013" t="str">
            <v/>
          </cell>
          <cell r="BG2013">
            <v>0</v>
          </cell>
        </row>
        <row r="2014">
          <cell r="K2014" t="str">
            <v/>
          </cell>
          <cell r="BG2014">
            <v>0</v>
          </cell>
        </row>
        <row r="2015">
          <cell r="K2015" t="str">
            <v/>
          </cell>
          <cell r="BG2015">
            <v>0</v>
          </cell>
        </row>
        <row r="2016">
          <cell r="K2016" t="str">
            <v/>
          </cell>
          <cell r="BG2016">
            <v>0</v>
          </cell>
        </row>
        <row r="2017">
          <cell r="K2017" t="str">
            <v/>
          </cell>
          <cell r="BG2017">
            <v>0</v>
          </cell>
        </row>
        <row r="2018">
          <cell r="K2018" t="str">
            <v/>
          </cell>
          <cell r="BG2018">
            <v>0</v>
          </cell>
        </row>
        <row r="2019">
          <cell r="K2019" t="str">
            <v/>
          </cell>
          <cell r="BG2019">
            <v>0</v>
          </cell>
        </row>
        <row r="2020">
          <cell r="K2020" t="str">
            <v/>
          </cell>
          <cell r="BG2020">
            <v>0</v>
          </cell>
        </row>
        <row r="2021">
          <cell r="K2021" t="str">
            <v/>
          </cell>
          <cell r="BG2021">
            <v>0</v>
          </cell>
        </row>
        <row r="2022">
          <cell r="K2022" t="str">
            <v/>
          </cell>
          <cell r="BG2022">
            <v>0</v>
          </cell>
        </row>
        <row r="2023">
          <cell r="K2023" t="str">
            <v/>
          </cell>
          <cell r="BG2023">
            <v>0</v>
          </cell>
        </row>
        <row r="2024">
          <cell r="K2024" t="str">
            <v/>
          </cell>
          <cell r="BG2024">
            <v>0</v>
          </cell>
        </row>
        <row r="2025">
          <cell r="K2025" t="str">
            <v/>
          </cell>
          <cell r="BG2025">
            <v>0</v>
          </cell>
        </row>
        <row r="2026">
          <cell r="K2026" t="str">
            <v/>
          </cell>
          <cell r="BG2026">
            <v>0</v>
          </cell>
        </row>
        <row r="2027">
          <cell r="K2027" t="str">
            <v/>
          </cell>
          <cell r="BG2027">
            <v>0</v>
          </cell>
        </row>
        <row r="2028">
          <cell r="K2028" t="str">
            <v/>
          </cell>
          <cell r="BG2028">
            <v>0</v>
          </cell>
        </row>
        <row r="2029">
          <cell r="K2029" t="str">
            <v/>
          </cell>
          <cell r="BG2029">
            <v>0</v>
          </cell>
        </row>
        <row r="2030">
          <cell r="K2030" t="str">
            <v/>
          </cell>
          <cell r="BG2030">
            <v>0</v>
          </cell>
        </row>
        <row r="2031">
          <cell r="K2031" t="str">
            <v/>
          </cell>
          <cell r="BG2031">
            <v>0</v>
          </cell>
        </row>
        <row r="2032">
          <cell r="K2032" t="str">
            <v/>
          </cell>
          <cell r="BG2032">
            <v>0</v>
          </cell>
        </row>
        <row r="2033">
          <cell r="K2033" t="str">
            <v/>
          </cell>
          <cell r="BG2033">
            <v>0</v>
          </cell>
        </row>
        <row r="2034">
          <cell r="K2034" t="str">
            <v/>
          </cell>
          <cell r="BG2034">
            <v>0</v>
          </cell>
        </row>
        <row r="2035">
          <cell r="K2035" t="str">
            <v/>
          </cell>
          <cell r="BG2035">
            <v>0</v>
          </cell>
        </row>
        <row r="2036">
          <cell r="K2036" t="str">
            <v/>
          </cell>
          <cell r="BG2036">
            <v>0</v>
          </cell>
        </row>
        <row r="2037">
          <cell r="K2037" t="str">
            <v/>
          </cell>
          <cell r="BG2037">
            <v>0</v>
          </cell>
        </row>
        <row r="2038">
          <cell r="K2038" t="str">
            <v/>
          </cell>
          <cell r="BG2038">
            <v>0</v>
          </cell>
        </row>
        <row r="2039">
          <cell r="K2039" t="str">
            <v/>
          </cell>
          <cell r="BG2039">
            <v>0</v>
          </cell>
        </row>
        <row r="2040">
          <cell r="K2040" t="str">
            <v/>
          </cell>
          <cell r="BG2040">
            <v>0</v>
          </cell>
        </row>
        <row r="2041">
          <cell r="K2041" t="str">
            <v/>
          </cell>
          <cell r="BG2041">
            <v>0</v>
          </cell>
        </row>
        <row r="2042">
          <cell r="K2042" t="str">
            <v/>
          </cell>
          <cell r="BG2042">
            <v>0</v>
          </cell>
        </row>
        <row r="2043">
          <cell r="K2043" t="str">
            <v/>
          </cell>
          <cell r="BG2043">
            <v>0</v>
          </cell>
        </row>
        <row r="2044">
          <cell r="K2044" t="str">
            <v/>
          </cell>
          <cell r="BG2044">
            <v>0</v>
          </cell>
        </row>
        <row r="2045">
          <cell r="K2045" t="str">
            <v/>
          </cell>
          <cell r="BG2045">
            <v>0</v>
          </cell>
        </row>
        <row r="2046">
          <cell r="K2046" t="str">
            <v/>
          </cell>
          <cell r="BG2046">
            <v>0</v>
          </cell>
        </row>
        <row r="2047">
          <cell r="K2047" t="str">
            <v/>
          </cell>
          <cell r="BG2047">
            <v>0</v>
          </cell>
        </row>
        <row r="2048">
          <cell r="K2048" t="str">
            <v/>
          </cell>
          <cell r="BG2048">
            <v>0</v>
          </cell>
        </row>
        <row r="2049">
          <cell r="K2049" t="str">
            <v/>
          </cell>
          <cell r="BG2049">
            <v>0</v>
          </cell>
        </row>
        <row r="2050">
          <cell r="K2050" t="str">
            <v/>
          </cell>
          <cell r="BG2050">
            <v>0</v>
          </cell>
        </row>
        <row r="2051">
          <cell r="K2051" t="str">
            <v/>
          </cell>
          <cell r="BG2051">
            <v>0</v>
          </cell>
        </row>
        <row r="2052">
          <cell r="K2052" t="str">
            <v/>
          </cell>
          <cell r="BG2052">
            <v>0</v>
          </cell>
        </row>
        <row r="2053">
          <cell r="K2053" t="str">
            <v/>
          </cell>
          <cell r="BG2053">
            <v>0</v>
          </cell>
        </row>
        <row r="2054">
          <cell r="K2054" t="str">
            <v/>
          </cell>
          <cell r="BG2054">
            <v>0</v>
          </cell>
        </row>
        <row r="2055">
          <cell r="K2055" t="str">
            <v/>
          </cell>
          <cell r="BG2055">
            <v>0</v>
          </cell>
        </row>
        <row r="2056">
          <cell r="K2056" t="str">
            <v/>
          </cell>
          <cell r="BG2056">
            <v>0</v>
          </cell>
        </row>
        <row r="2057">
          <cell r="K2057" t="str">
            <v/>
          </cell>
          <cell r="BG2057">
            <v>0</v>
          </cell>
        </row>
        <row r="2058">
          <cell r="K2058" t="str">
            <v/>
          </cell>
          <cell r="BG2058">
            <v>0</v>
          </cell>
        </row>
        <row r="2059">
          <cell r="K2059" t="str">
            <v/>
          </cell>
          <cell r="BG2059">
            <v>0</v>
          </cell>
        </row>
        <row r="2060">
          <cell r="K2060" t="str">
            <v/>
          </cell>
          <cell r="BG2060">
            <v>0</v>
          </cell>
        </row>
        <row r="2061">
          <cell r="K2061" t="str">
            <v/>
          </cell>
          <cell r="BG2061">
            <v>0</v>
          </cell>
        </row>
        <row r="2062">
          <cell r="K2062" t="str">
            <v/>
          </cell>
          <cell r="BG2062">
            <v>0</v>
          </cell>
        </row>
        <row r="2063">
          <cell r="K2063" t="str">
            <v/>
          </cell>
          <cell r="BG2063">
            <v>0</v>
          </cell>
        </row>
        <row r="2064">
          <cell r="K2064" t="str">
            <v/>
          </cell>
          <cell r="BG2064">
            <v>0</v>
          </cell>
        </row>
        <row r="2065">
          <cell r="K2065" t="str">
            <v/>
          </cell>
          <cell r="BG2065">
            <v>0</v>
          </cell>
        </row>
        <row r="2066">
          <cell r="K2066" t="str">
            <v/>
          </cell>
          <cell r="BG2066">
            <v>0</v>
          </cell>
        </row>
        <row r="2067">
          <cell r="K2067" t="str">
            <v/>
          </cell>
          <cell r="BG2067">
            <v>0</v>
          </cell>
        </row>
        <row r="2068">
          <cell r="K2068" t="str">
            <v/>
          </cell>
          <cell r="BG2068">
            <v>0</v>
          </cell>
        </row>
        <row r="2069">
          <cell r="K2069" t="str">
            <v/>
          </cell>
          <cell r="BG2069">
            <v>0</v>
          </cell>
        </row>
        <row r="2070">
          <cell r="K2070" t="str">
            <v/>
          </cell>
          <cell r="BG2070">
            <v>0</v>
          </cell>
        </row>
        <row r="2071">
          <cell r="K2071" t="str">
            <v/>
          </cell>
          <cell r="BG2071">
            <v>0</v>
          </cell>
        </row>
        <row r="2072">
          <cell r="K2072" t="str">
            <v/>
          </cell>
          <cell r="BG2072">
            <v>0</v>
          </cell>
        </row>
        <row r="2073">
          <cell r="K2073" t="str">
            <v/>
          </cell>
          <cell r="BG2073">
            <v>0</v>
          </cell>
        </row>
        <row r="2074">
          <cell r="K2074" t="str">
            <v/>
          </cell>
          <cell r="BG2074">
            <v>0</v>
          </cell>
        </row>
        <row r="2075">
          <cell r="K2075" t="str">
            <v/>
          </cell>
          <cell r="BG2075">
            <v>0</v>
          </cell>
        </row>
        <row r="2076">
          <cell r="K2076" t="str">
            <v/>
          </cell>
          <cell r="BG2076">
            <v>0</v>
          </cell>
        </row>
        <row r="2077">
          <cell r="K2077" t="str">
            <v/>
          </cell>
          <cell r="BG2077">
            <v>0</v>
          </cell>
        </row>
        <row r="2078">
          <cell r="K2078" t="str">
            <v/>
          </cell>
          <cell r="BG2078">
            <v>0</v>
          </cell>
        </row>
        <row r="2079">
          <cell r="K2079" t="str">
            <v/>
          </cell>
          <cell r="BG2079">
            <v>0</v>
          </cell>
        </row>
        <row r="2080">
          <cell r="K2080" t="str">
            <v/>
          </cell>
          <cell r="BG2080">
            <v>0</v>
          </cell>
        </row>
        <row r="2081">
          <cell r="K2081" t="str">
            <v/>
          </cell>
          <cell r="BG2081">
            <v>0</v>
          </cell>
        </row>
        <row r="2082">
          <cell r="K2082" t="str">
            <v/>
          </cell>
          <cell r="BG2082">
            <v>0</v>
          </cell>
        </row>
        <row r="2083">
          <cell r="K2083" t="str">
            <v/>
          </cell>
          <cell r="BG2083">
            <v>0</v>
          </cell>
        </row>
        <row r="2084">
          <cell r="K2084" t="str">
            <v/>
          </cell>
          <cell r="BG2084">
            <v>0</v>
          </cell>
        </row>
        <row r="2085">
          <cell r="K2085" t="str">
            <v/>
          </cell>
          <cell r="BG2085">
            <v>0</v>
          </cell>
        </row>
        <row r="2086">
          <cell r="K2086" t="str">
            <v/>
          </cell>
          <cell r="BG2086">
            <v>0</v>
          </cell>
        </row>
        <row r="2087">
          <cell r="K2087" t="str">
            <v/>
          </cell>
          <cell r="BG2087">
            <v>0</v>
          </cell>
        </row>
        <row r="2088">
          <cell r="K2088" t="str">
            <v/>
          </cell>
          <cell r="BG2088">
            <v>0</v>
          </cell>
        </row>
        <row r="2089">
          <cell r="K2089" t="str">
            <v/>
          </cell>
          <cell r="BG2089">
            <v>0</v>
          </cell>
        </row>
        <row r="2090">
          <cell r="K2090" t="str">
            <v/>
          </cell>
          <cell r="BG2090">
            <v>0</v>
          </cell>
        </row>
        <row r="2091">
          <cell r="K2091" t="str">
            <v/>
          </cell>
          <cell r="BG2091">
            <v>0</v>
          </cell>
        </row>
        <row r="2092">
          <cell r="K2092" t="str">
            <v/>
          </cell>
          <cell r="BG2092">
            <v>0</v>
          </cell>
        </row>
        <row r="2093">
          <cell r="K2093" t="str">
            <v/>
          </cell>
          <cell r="BG2093">
            <v>0</v>
          </cell>
        </row>
        <row r="2094">
          <cell r="K2094" t="str">
            <v/>
          </cell>
          <cell r="BG2094">
            <v>0</v>
          </cell>
        </row>
        <row r="2095">
          <cell r="K2095" t="str">
            <v/>
          </cell>
          <cell r="BG2095">
            <v>0</v>
          </cell>
        </row>
        <row r="2096">
          <cell r="K2096" t="str">
            <v/>
          </cell>
          <cell r="BG2096">
            <v>0</v>
          </cell>
        </row>
        <row r="2097">
          <cell r="K2097" t="str">
            <v/>
          </cell>
          <cell r="BG2097">
            <v>0</v>
          </cell>
        </row>
        <row r="2098">
          <cell r="K2098" t="str">
            <v/>
          </cell>
          <cell r="BG2098">
            <v>0</v>
          </cell>
        </row>
        <row r="2099">
          <cell r="K2099" t="str">
            <v/>
          </cell>
          <cell r="BG2099">
            <v>0</v>
          </cell>
        </row>
        <row r="2100">
          <cell r="K2100" t="str">
            <v/>
          </cell>
          <cell r="BG2100">
            <v>0</v>
          </cell>
        </row>
        <row r="2101">
          <cell r="K2101" t="str">
            <v/>
          </cell>
          <cell r="BG2101">
            <v>0</v>
          </cell>
        </row>
        <row r="2102">
          <cell r="K2102" t="str">
            <v/>
          </cell>
          <cell r="BG2102">
            <v>0</v>
          </cell>
        </row>
        <row r="2103">
          <cell r="K2103" t="str">
            <v/>
          </cell>
          <cell r="BG2103">
            <v>0</v>
          </cell>
        </row>
        <row r="2104">
          <cell r="K2104" t="str">
            <v/>
          </cell>
          <cell r="BG2104">
            <v>0</v>
          </cell>
        </row>
        <row r="2105">
          <cell r="K2105" t="str">
            <v/>
          </cell>
          <cell r="BG2105">
            <v>0</v>
          </cell>
        </row>
        <row r="2106">
          <cell r="K2106" t="str">
            <v/>
          </cell>
          <cell r="BG2106">
            <v>0</v>
          </cell>
        </row>
        <row r="2107">
          <cell r="K2107" t="str">
            <v/>
          </cell>
          <cell r="BG2107">
            <v>0</v>
          </cell>
        </row>
        <row r="2108">
          <cell r="K2108" t="str">
            <v/>
          </cell>
          <cell r="BG2108">
            <v>0</v>
          </cell>
        </row>
        <row r="2109">
          <cell r="K2109" t="str">
            <v/>
          </cell>
          <cell r="BG2109">
            <v>0</v>
          </cell>
        </row>
        <row r="2110">
          <cell r="K2110" t="str">
            <v/>
          </cell>
          <cell r="BG2110">
            <v>0</v>
          </cell>
        </row>
        <row r="2111">
          <cell r="K2111" t="str">
            <v/>
          </cell>
          <cell r="BG2111">
            <v>0</v>
          </cell>
        </row>
        <row r="2112">
          <cell r="K2112" t="str">
            <v/>
          </cell>
          <cell r="BG2112">
            <v>0</v>
          </cell>
        </row>
        <row r="2113">
          <cell r="K2113" t="str">
            <v/>
          </cell>
          <cell r="BG2113">
            <v>0</v>
          </cell>
        </row>
        <row r="2114">
          <cell r="K2114" t="str">
            <v/>
          </cell>
          <cell r="BG2114">
            <v>0</v>
          </cell>
        </row>
        <row r="2115">
          <cell r="K2115" t="str">
            <v/>
          </cell>
          <cell r="BG2115">
            <v>0</v>
          </cell>
        </row>
        <row r="2116">
          <cell r="K2116" t="str">
            <v/>
          </cell>
          <cell r="BG2116">
            <v>0</v>
          </cell>
        </row>
        <row r="2117">
          <cell r="K2117" t="str">
            <v/>
          </cell>
          <cell r="BG2117">
            <v>0</v>
          </cell>
        </row>
        <row r="2118">
          <cell r="K2118" t="str">
            <v/>
          </cell>
          <cell r="BG2118">
            <v>0</v>
          </cell>
        </row>
        <row r="2119">
          <cell r="K2119" t="str">
            <v/>
          </cell>
          <cell r="BG2119">
            <v>0</v>
          </cell>
        </row>
        <row r="2120">
          <cell r="K2120" t="str">
            <v/>
          </cell>
          <cell r="BG2120">
            <v>0</v>
          </cell>
        </row>
        <row r="2121">
          <cell r="K2121" t="str">
            <v/>
          </cell>
          <cell r="BG2121">
            <v>0</v>
          </cell>
        </row>
        <row r="2122">
          <cell r="K2122" t="str">
            <v/>
          </cell>
          <cell r="BG2122">
            <v>0</v>
          </cell>
        </row>
        <row r="2123">
          <cell r="K2123" t="str">
            <v/>
          </cell>
          <cell r="BG2123">
            <v>0</v>
          </cell>
        </row>
        <row r="2124">
          <cell r="K2124" t="str">
            <v/>
          </cell>
          <cell r="BG2124">
            <v>0</v>
          </cell>
        </row>
        <row r="2125">
          <cell r="K2125" t="str">
            <v/>
          </cell>
          <cell r="BG2125">
            <v>0</v>
          </cell>
        </row>
        <row r="2126">
          <cell r="K2126" t="str">
            <v/>
          </cell>
          <cell r="BG2126">
            <v>0</v>
          </cell>
        </row>
        <row r="2127">
          <cell r="K2127" t="str">
            <v/>
          </cell>
          <cell r="BG2127">
            <v>0</v>
          </cell>
        </row>
        <row r="2128">
          <cell r="K2128" t="str">
            <v/>
          </cell>
          <cell r="BG2128">
            <v>0</v>
          </cell>
        </row>
        <row r="2129">
          <cell r="K2129" t="str">
            <v/>
          </cell>
          <cell r="BG2129">
            <v>0</v>
          </cell>
        </row>
        <row r="2130">
          <cell r="K2130" t="str">
            <v/>
          </cell>
          <cell r="BG2130">
            <v>0</v>
          </cell>
        </row>
        <row r="2131">
          <cell r="K2131" t="str">
            <v/>
          </cell>
          <cell r="BG2131">
            <v>0</v>
          </cell>
        </row>
        <row r="2132">
          <cell r="K2132" t="str">
            <v/>
          </cell>
          <cell r="BG2132">
            <v>0</v>
          </cell>
        </row>
        <row r="2133">
          <cell r="K2133" t="str">
            <v/>
          </cell>
          <cell r="BG2133">
            <v>0</v>
          </cell>
        </row>
        <row r="2134">
          <cell r="K2134" t="str">
            <v/>
          </cell>
          <cell r="BG2134">
            <v>0</v>
          </cell>
        </row>
        <row r="2135">
          <cell r="K2135" t="str">
            <v/>
          </cell>
          <cell r="BG2135">
            <v>0</v>
          </cell>
        </row>
        <row r="2136">
          <cell r="K2136" t="str">
            <v/>
          </cell>
          <cell r="BG2136">
            <v>0</v>
          </cell>
        </row>
        <row r="2137">
          <cell r="K2137" t="str">
            <v/>
          </cell>
          <cell r="BG2137">
            <v>0</v>
          </cell>
        </row>
        <row r="2138">
          <cell r="K2138" t="str">
            <v/>
          </cell>
          <cell r="BG2138">
            <v>0</v>
          </cell>
        </row>
        <row r="2139">
          <cell r="K2139" t="str">
            <v/>
          </cell>
          <cell r="BG2139">
            <v>0</v>
          </cell>
        </row>
        <row r="2140">
          <cell r="K2140" t="str">
            <v/>
          </cell>
          <cell r="BG2140">
            <v>0</v>
          </cell>
        </row>
        <row r="2141">
          <cell r="K2141" t="str">
            <v/>
          </cell>
          <cell r="BG2141">
            <v>0</v>
          </cell>
        </row>
        <row r="2142">
          <cell r="K2142" t="str">
            <v/>
          </cell>
          <cell r="BG2142">
            <v>0</v>
          </cell>
        </row>
        <row r="2143">
          <cell r="K2143" t="str">
            <v/>
          </cell>
          <cell r="BG2143">
            <v>0</v>
          </cell>
        </row>
        <row r="2144">
          <cell r="K2144" t="str">
            <v/>
          </cell>
          <cell r="BG2144">
            <v>0</v>
          </cell>
        </row>
        <row r="2145">
          <cell r="K2145" t="str">
            <v/>
          </cell>
          <cell r="BG2145">
            <v>0</v>
          </cell>
        </row>
        <row r="2146">
          <cell r="K2146" t="str">
            <v/>
          </cell>
          <cell r="BG2146">
            <v>0</v>
          </cell>
        </row>
        <row r="2147">
          <cell r="K2147" t="str">
            <v/>
          </cell>
          <cell r="BG2147">
            <v>0</v>
          </cell>
        </row>
        <row r="2148">
          <cell r="K2148" t="str">
            <v/>
          </cell>
          <cell r="BG2148">
            <v>0</v>
          </cell>
        </row>
        <row r="2149">
          <cell r="K2149" t="str">
            <v/>
          </cell>
          <cell r="BG2149">
            <v>0</v>
          </cell>
        </row>
        <row r="2150">
          <cell r="K2150" t="str">
            <v/>
          </cell>
          <cell r="BG2150">
            <v>0</v>
          </cell>
        </row>
        <row r="2151">
          <cell r="K2151" t="str">
            <v/>
          </cell>
          <cell r="BG2151">
            <v>0</v>
          </cell>
        </row>
        <row r="2152">
          <cell r="K2152" t="str">
            <v/>
          </cell>
          <cell r="BG2152">
            <v>0</v>
          </cell>
        </row>
        <row r="2153">
          <cell r="K2153" t="str">
            <v/>
          </cell>
          <cell r="BG2153">
            <v>0</v>
          </cell>
        </row>
        <row r="2154">
          <cell r="K2154" t="str">
            <v/>
          </cell>
          <cell r="BG2154">
            <v>0</v>
          </cell>
        </row>
        <row r="2155">
          <cell r="K2155" t="str">
            <v/>
          </cell>
          <cell r="BG2155">
            <v>0</v>
          </cell>
        </row>
        <row r="2156">
          <cell r="K2156" t="str">
            <v/>
          </cell>
          <cell r="BG2156">
            <v>0</v>
          </cell>
        </row>
        <row r="2157">
          <cell r="K2157" t="str">
            <v/>
          </cell>
          <cell r="BG2157">
            <v>0</v>
          </cell>
        </row>
        <row r="2158">
          <cell r="K2158" t="str">
            <v/>
          </cell>
          <cell r="BG2158">
            <v>0</v>
          </cell>
        </row>
        <row r="2159">
          <cell r="K2159" t="str">
            <v/>
          </cell>
          <cell r="BG2159">
            <v>0</v>
          </cell>
        </row>
        <row r="2160">
          <cell r="K2160" t="str">
            <v/>
          </cell>
          <cell r="BG2160">
            <v>0</v>
          </cell>
        </row>
        <row r="2161">
          <cell r="K2161" t="str">
            <v/>
          </cell>
          <cell r="BG2161">
            <v>0</v>
          </cell>
        </row>
        <row r="2162">
          <cell r="K2162" t="str">
            <v/>
          </cell>
          <cell r="BG2162">
            <v>0</v>
          </cell>
        </row>
        <row r="2163">
          <cell r="K2163" t="str">
            <v/>
          </cell>
          <cell r="BG2163">
            <v>0</v>
          </cell>
        </row>
        <row r="2164">
          <cell r="K2164" t="str">
            <v/>
          </cell>
          <cell r="BG2164">
            <v>0</v>
          </cell>
        </row>
        <row r="2165">
          <cell r="K2165" t="str">
            <v/>
          </cell>
          <cell r="BG2165">
            <v>0</v>
          </cell>
        </row>
        <row r="2166">
          <cell r="K2166" t="str">
            <v/>
          </cell>
          <cell r="BG2166">
            <v>0</v>
          </cell>
        </row>
        <row r="2167">
          <cell r="K2167" t="str">
            <v/>
          </cell>
          <cell r="BG2167">
            <v>0</v>
          </cell>
        </row>
        <row r="2168">
          <cell r="K2168" t="str">
            <v/>
          </cell>
          <cell r="BG2168">
            <v>0</v>
          </cell>
        </row>
        <row r="2169">
          <cell r="K2169" t="str">
            <v/>
          </cell>
          <cell r="BG2169">
            <v>0</v>
          </cell>
        </row>
        <row r="2170">
          <cell r="K2170" t="str">
            <v/>
          </cell>
          <cell r="BG2170">
            <v>0</v>
          </cell>
        </row>
        <row r="2171">
          <cell r="K2171" t="str">
            <v/>
          </cell>
          <cell r="BG2171">
            <v>0</v>
          </cell>
        </row>
        <row r="2172">
          <cell r="K2172" t="str">
            <v/>
          </cell>
          <cell r="BG2172">
            <v>0</v>
          </cell>
        </row>
        <row r="2173">
          <cell r="K2173" t="str">
            <v/>
          </cell>
          <cell r="BG2173">
            <v>0</v>
          </cell>
        </row>
        <row r="2174">
          <cell r="K2174" t="str">
            <v/>
          </cell>
          <cell r="BG2174">
            <v>0</v>
          </cell>
        </row>
        <row r="2175">
          <cell r="K2175" t="str">
            <v/>
          </cell>
          <cell r="BG2175">
            <v>0</v>
          </cell>
        </row>
        <row r="2176">
          <cell r="K2176" t="str">
            <v/>
          </cell>
          <cell r="BG2176">
            <v>0</v>
          </cell>
        </row>
        <row r="2177">
          <cell r="K2177" t="str">
            <v/>
          </cell>
          <cell r="BG2177">
            <v>0</v>
          </cell>
        </row>
        <row r="2178">
          <cell r="K2178" t="str">
            <v/>
          </cell>
          <cell r="BG2178">
            <v>0</v>
          </cell>
        </row>
        <row r="2179">
          <cell r="K2179" t="str">
            <v/>
          </cell>
          <cell r="BG2179">
            <v>0</v>
          </cell>
        </row>
        <row r="2180">
          <cell r="K2180" t="str">
            <v/>
          </cell>
          <cell r="BG2180">
            <v>0</v>
          </cell>
        </row>
        <row r="2181">
          <cell r="K2181" t="str">
            <v/>
          </cell>
          <cell r="BG2181">
            <v>0</v>
          </cell>
        </row>
        <row r="2182">
          <cell r="K2182" t="str">
            <v/>
          </cell>
          <cell r="BG2182">
            <v>0</v>
          </cell>
        </row>
        <row r="2183">
          <cell r="K2183" t="str">
            <v/>
          </cell>
          <cell r="BG2183">
            <v>0</v>
          </cell>
        </row>
        <row r="2184">
          <cell r="K2184" t="str">
            <v/>
          </cell>
          <cell r="BG2184">
            <v>0</v>
          </cell>
        </row>
        <row r="2185">
          <cell r="K2185" t="str">
            <v/>
          </cell>
          <cell r="BG2185">
            <v>0</v>
          </cell>
        </row>
        <row r="2186">
          <cell r="K2186" t="str">
            <v/>
          </cell>
          <cell r="BG2186">
            <v>0</v>
          </cell>
        </row>
        <row r="2187">
          <cell r="K2187" t="str">
            <v/>
          </cell>
          <cell r="BG2187">
            <v>0</v>
          </cell>
        </row>
        <row r="2188">
          <cell r="K2188" t="str">
            <v/>
          </cell>
          <cell r="BG2188">
            <v>0</v>
          </cell>
        </row>
        <row r="2189">
          <cell r="K2189" t="str">
            <v/>
          </cell>
          <cell r="BG2189">
            <v>0</v>
          </cell>
        </row>
        <row r="2190">
          <cell r="K2190" t="str">
            <v/>
          </cell>
          <cell r="BG2190">
            <v>0</v>
          </cell>
        </row>
        <row r="2191">
          <cell r="K2191" t="str">
            <v/>
          </cell>
          <cell r="BG2191">
            <v>0</v>
          </cell>
        </row>
        <row r="2192">
          <cell r="K2192" t="str">
            <v/>
          </cell>
          <cell r="BG2192">
            <v>0</v>
          </cell>
        </row>
        <row r="2193">
          <cell r="K2193" t="str">
            <v/>
          </cell>
          <cell r="BG2193">
            <v>0</v>
          </cell>
        </row>
        <row r="2194">
          <cell r="K2194" t="str">
            <v/>
          </cell>
          <cell r="BG2194">
            <v>0</v>
          </cell>
        </row>
        <row r="2195">
          <cell r="K2195" t="str">
            <v/>
          </cell>
          <cell r="BG2195">
            <v>0</v>
          </cell>
        </row>
        <row r="2196">
          <cell r="K2196" t="str">
            <v/>
          </cell>
          <cell r="BG2196">
            <v>0</v>
          </cell>
        </row>
        <row r="2197">
          <cell r="K2197" t="str">
            <v/>
          </cell>
          <cell r="BG2197">
            <v>0</v>
          </cell>
        </row>
        <row r="2198">
          <cell r="K2198" t="str">
            <v/>
          </cell>
          <cell r="BG2198">
            <v>0</v>
          </cell>
        </row>
        <row r="2199">
          <cell r="K2199" t="str">
            <v/>
          </cell>
          <cell r="BG2199">
            <v>0</v>
          </cell>
        </row>
        <row r="2200">
          <cell r="K2200" t="str">
            <v/>
          </cell>
          <cell r="BG2200">
            <v>0</v>
          </cell>
        </row>
        <row r="2201">
          <cell r="K2201" t="str">
            <v/>
          </cell>
          <cell r="BG2201">
            <v>0</v>
          </cell>
        </row>
        <row r="2202">
          <cell r="K2202" t="str">
            <v/>
          </cell>
          <cell r="BG2202">
            <v>0</v>
          </cell>
        </row>
        <row r="2203">
          <cell r="K2203" t="str">
            <v/>
          </cell>
          <cell r="BG2203">
            <v>0</v>
          </cell>
        </row>
        <row r="2204">
          <cell r="K2204" t="str">
            <v/>
          </cell>
          <cell r="BG2204">
            <v>0</v>
          </cell>
        </row>
        <row r="2205">
          <cell r="K2205" t="str">
            <v/>
          </cell>
          <cell r="BG2205">
            <v>0</v>
          </cell>
        </row>
        <row r="2206">
          <cell r="K2206" t="str">
            <v/>
          </cell>
          <cell r="BG2206">
            <v>0</v>
          </cell>
        </row>
        <row r="2207">
          <cell r="K2207" t="str">
            <v/>
          </cell>
          <cell r="BG2207">
            <v>0</v>
          </cell>
        </row>
        <row r="2208">
          <cell r="K2208" t="str">
            <v/>
          </cell>
          <cell r="BG2208">
            <v>0</v>
          </cell>
        </row>
        <row r="2209">
          <cell r="K2209" t="str">
            <v/>
          </cell>
          <cell r="BG2209">
            <v>0</v>
          </cell>
        </row>
        <row r="2210">
          <cell r="K2210" t="str">
            <v/>
          </cell>
          <cell r="BG2210">
            <v>0</v>
          </cell>
        </row>
        <row r="2211">
          <cell r="K2211" t="str">
            <v/>
          </cell>
          <cell r="BG2211">
            <v>0</v>
          </cell>
        </row>
        <row r="2212">
          <cell r="K2212" t="str">
            <v/>
          </cell>
          <cell r="BG2212">
            <v>0</v>
          </cell>
        </row>
        <row r="2213">
          <cell r="K2213" t="str">
            <v/>
          </cell>
          <cell r="BG2213">
            <v>0</v>
          </cell>
        </row>
        <row r="2214">
          <cell r="K2214" t="str">
            <v/>
          </cell>
          <cell r="BG2214">
            <v>0</v>
          </cell>
        </row>
        <row r="2215">
          <cell r="K2215" t="str">
            <v/>
          </cell>
          <cell r="BG2215">
            <v>0</v>
          </cell>
        </row>
        <row r="2216">
          <cell r="K2216" t="str">
            <v/>
          </cell>
          <cell r="BG2216">
            <v>0</v>
          </cell>
        </row>
        <row r="2217">
          <cell r="K2217" t="str">
            <v/>
          </cell>
          <cell r="BG2217">
            <v>0</v>
          </cell>
        </row>
        <row r="2218">
          <cell r="K2218" t="str">
            <v/>
          </cell>
          <cell r="BG2218">
            <v>0</v>
          </cell>
        </row>
        <row r="2219">
          <cell r="K2219" t="str">
            <v/>
          </cell>
          <cell r="BG2219">
            <v>0</v>
          </cell>
        </row>
        <row r="2220">
          <cell r="K2220" t="str">
            <v/>
          </cell>
          <cell r="BG2220">
            <v>0</v>
          </cell>
        </row>
        <row r="2221">
          <cell r="K2221" t="str">
            <v/>
          </cell>
          <cell r="BG2221">
            <v>0</v>
          </cell>
        </row>
        <row r="2222">
          <cell r="K2222" t="str">
            <v/>
          </cell>
          <cell r="BG2222">
            <v>0</v>
          </cell>
        </row>
        <row r="2223">
          <cell r="K2223" t="str">
            <v/>
          </cell>
          <cell r="BG2223">
            <v>0</v>
          </cell>
        </row>
        <row r="2224">
          <cell r="K2224" t="str">
            <v/>
          </cell>
          <cell r="BG2224">
            <v>0</v>
          </cell>
        </row>
        <row r="2225">
          <cell r="K2225" t="str">
            <v/>
          </cell>
          <cell r="BG2225">
            <v>0</v>
          </cell>
        </row>
        <row r="2226">
          <cell r="K2226" t="str">
            <v/>
          </cell>
          <cell r="BG2226">
            <v>0</v>
          </cell>
        </row>
        <row r="2227">
          <cell r="K2227" t="str">
            <v/>
          </cell>
          <cell r="BG2227">
            <v>0</v>
          </cell>
        </row>
        <row r="2228">
          <cell r="K2228" t="str">
            <v/>
          </cell>
          <cell r="BG2228">
            <v>0</v>
          </cell>
        </row>
        <row r="2229">
          <cell r="K2229" t="str">
            <v/>
          </cell>
          <cell r="BG2229">
            <v>0</v>
          </cell>
        </row>
        <row r="2230">
          <cell r="K2230" t="str">
            <v/>
          </cell>
          <cell r="BG2230">
            <v>0</v>
          </cell>
        </row>
        <row r="2231">
          <cell r="K2231" t="str">
            <v/>
          </cell>
          <cell r="BG2231">
            <v>0</v>
          </cell>
        </row>
        <row r="2232">
          <cell r="K2232" t="str">
            <v/>
          </cell>
          <cell r="BG2232">
            <v>0</v>
          </cell>
        </row>
        <row r="2233">
          <cell r="K2233" t="str">
            <v/>
          </cell>
          <cell r="BG2233">
            <v>0</v>
          </cell>
        </row>
        <row r="2234">
          <cell r="K2234" t="str">
            <v/>
          </cell>
          <cell r="BG2234">
            <v>0</v>
          </cell>
        </row>
        <row r="2235">
          <cell r="K2235" t="str">
            <v/>
          </cell>
          <cell r="BG2235">
            <v>0</v>
          </cell>
        </row>
        <row r="2236">
          <cell r="K2236" t="str">
            <v/>
          </cell>
          <cell r="BG2236">
            <v>0</v>
          </cell>
        </row>
        <row r="2237">
          <cell r="K2237" t="str">
            <v/>
          </cell>
          <cell r="BG2237">
            <v>0</v>
          </cell>
        </row>
        <row r="2238">
          <cell r="K2238" t="str">
            <v/>
          </cell>
          <cell r="BG2238">
            <v>0</v>
          </cell>
        </row>
        <row r="2239">
          <cell r="K2239" t="str">
            <v/>
          </cell>
          <cell r="BG2239">
            <v>0</v>
          </cell>
        </row>
        <row r="2240">
          <cell r="K2240" t="str">
            <v/>
          </cell>
          <cell r="BG2240">
            <v>0</v>
          </cell>
        </row>
        <row r="2241">
          <cell r="K2241" t="str">
            <v/>
          </cell>
          <cell r="BG2241">
            <v>0</v>
          </cell>
        </row>
        <row r="2242">
          <cell r="K2242" t="str">
            <v/>
          </cell>
          <cell r="BG2242">
            <v>0</v>
          </cell>
        </row>
        <row r="2243">
          <cell r="K2243" t="str">
            <v/>
          </cell>
          <cell r="BG2243">
            <v>0</v>
          </cell>
        </row>
        <row r="2244">
          <cell r="K2244" t="str">
            <v/>
          </cell>
          <cell r="BG2244">
            <v>0</v>
          </cell>
        </row>
        <row r="2245">
          <cell r="K2245" t="str">
            <v/>
          </cell>
          <cell r="BG2245">
            <v>0</v>
          </cell>
        </row>
        <row r="2246">
          <cell r="K2246" t="str">
            <v/>
          </cell>
          <cell r="BG2246">
            <v>0</v>
          </cell>
        </row>
        <row r="2247">
          <cell r="K2247" t="str">
            <v/>
          </cell>
          <cell r="BG2247">
            <v>0</v>
          </cell>
        </row>
        <row r="2248">
          <cell r="K2248" t="str">
            <v/>
          </cell>
          <cell r="BG2248">
            <v>0</v>
          </cell>
        </row>
        <row r="2249">
          <cell r="K2249" t="str">
            <v/>
          </cell>
          <cell r="BG2249">
            <v>0</v>
          </cell>
        </row>
        <row r="2250">
          <cell r="K2250" t="str">
            <v/>
          </cell>
          <cell r="BG2250">
            <v>0</v>
          </cell>
        </row>
        <row r="2251">
          <cell r="K2251" t="str">
            <v/>
          </cell>
          <cell r="BG2251">
            <v>0</v>
          </cell>
        </row>
        <row r="2252">
          <cell r="K2252" t="str">
            <v/>
          </cell>
          <cell r="BG2252">
            <v>0</v>
          </cell>
        </row>
        <row r="2253">
          <cell r="K2253" t="str">
            <v/>
          </cell>
          <cell r="BG2253">
            <v>0</v>
          </cell>
        </row>
        <row r="2254">
          <cell r="K2254" t="str">
            <v/>
          </cell>
          <cell r="BG2254">
            <v>0</v>
          </cell>
        </row>
        <row r="2255">
          <cell r="K2255" t="str">
            <v/>
          </cell>
          <cell r="BG2255">
            <v>0</v>
          </cell>
        </row>
        <row r="2256">
          <cell r="K2256" t="str">
            <v/>
          </cell>
          <cell r="BG2256">
            <v>0</v>
          </cell>
        </row>
        <row r="2257">
          <cell r="K2257" t="str">
            <v/>
          </cell>
          <cell r="BG2257">
            <v>0</v>
          </cell>
        </row>
        <row r="2258">
          <cell r="K2258" t="str">
            <v/>
          </cell>
          <cell r="BG2258">
            <v>0</v>
          </cell>
        </row>
        <row r="2259">
          <cell r="K2259" t="str">
            <v/>
          </cell>
          <cell r="BG2259">
            <v>0</v>
          </cell>
        </row>
        <row r="2260">
          <cell r="K2260" t="str">
            <v/>
          </cell>
          <cell r="BG2260">
            <v>0</v>
          </cell>
        </row>
        <row r="2261">
          <cell r="K2261" t="str">
            <v/>
          </cell>
          <cell r="BG2261">
            <v>0</v>
          </cell>
        </row>
        <row r="2262">
          <cell r="K2262" t="str">
            <v/>
          </cell>
          <cell r="BG2262">
            <v>0</v>
          </cell>
        </row>
        <row r="2263">
          <cell r="K2263" t="str">
            <v/>
          </cell>
          <cell r="BG2263">
            <v>0</v>
          </cell>
        </row>
        <row r="2264">
          <cell r="K2264" t="str">
            <v/>
          </cell>
          <cell r="BG2264">
            <v>0</v>
          </cell>
        </row>
        <row r="2265">
          <cell r="K2265" t="str">
            <v/>
          </cell>
          <cell r="BG2265">
            <v>0</v>
          </cell>
        </row>
        <row r="2266">
          <cell r="K2266" t="str">
            <v/>
          </cell>
          <cell r="BG2266">
            <v>0</v>
          </cell>
        </row>
        <row r="2267">
          <cell r="K2267" t="str">
            <v/>
          </cell>
          <cell r="BG2267">
            <v>0</v>
          </cell>
        </row>
        <row r="2268">
          <cell r="K2268" t="str">
            <v/>
          </cell>
          <cell r="BG2268">
            <v>0</v>
          </cell>
        </row>
        <row r="2269">
          <cell r="K2269" t="str">
            <v/>
          </cell>
          <cell r="BG2269">
            <v>0</v>
          </cell>
        </row>
        <row r="2270">
          <cell r="K2270" t="str">
            <v/>
          </cell>
          <cell r="BG2270">
            <v>0</v>
          </cell>
        </row>
        <row r="2271">
          <cell r="K2271" t="str">
            <v/>
          </cell>
          <cell r="BG2271">
            <v>0</v>
          </cell>
        </row>
        <row r="2272">
          <cell r="K2272" t="str">
            <v/>
          </cell>
          <cell r="BG2272">
            <v>0</v>
          </cell>
        </row>
        <row r="2273">
          <cell r="K2273" t="str">
            <v/>
          </cell>
          <cell r="BG2273">
            <v>0</v>
          </cell>
        </row>
        <row r="2274">
          <cell r="K2274" t="str">
            <v/>
          </cell>
          <cell r="BG2274">
            <v>0</v>
          </cell>
        </row>
        <row r="2275">
          <cell r="K2275" t="str">
            <v/>
          </cell>
          <cell r="BG2275">
            <v>0</v>
          </cell>
        </row>
        <row r="2276">
          <cell r="K2276" t="str">
            <v/>
          </cell>
          <cell r="BG2276">
            <v>0</v>
          </cell>
        </row>
        <row r="2277">
          <cell r="K2277" t="str">
            <v/>
          </cell>
          <cell r="BG2277">
            <v>0</v>
          </cell>
        </row>
        <row r="2278">
          <cell r="K2278" t="str">
            <v/>
          </cell>
          <cell r="BG2278">
            <v>0</v>
          </cell>
        </row>
        <row r="2279">
          <cell r="K2279" t="str">
            <v/>
          </cell>
          <cell r="BG2279">
            <v>0</v>
          </cell>
        </row>
        <row r="2280">
          <cell r="K2280" t="str">
            <v/>
          </cell>
          <cell r="BG2280">
            <v>0</v>
          </cell>
        </row>
        <row r="2281">
          <cell r="K2281" t="str">
            <v/>
          </cell>
          <cell r="BG2281">
            <v>0</v>
          </cell>
        </row>
        <row r="2282">
          <cell r="K2282" t="str">
            <v/>
          </cell>
          <cell r="BG2282">
            <v>0</v>
          </cell>
        </row>
        <row r="2283">
          <cell r="K2283" t="str">
            <v/>
          </cell>
          <cell r="BG2283">
            <v>0</v>
          </cell>
        </row>
        <row r="2284">
          <cell r="K2284" t="str">
            <v/>
          </cell>
          <cell r="BG2284">
            <v>0</v>
          </cell>
        </row>
        <row r="2285">
          <cell r="K2285" t="str">
            <v/>
          </cell>
          <cell r="BG2285">
            <v>0</v>
          </cell>
        </row>
        <row r="2286">
          <cell r="K2286" t="str">
            <v/>
          </cell>
          <cell r="BG2286">
            <v>0</v>
          </cell>
        </row>
        <row r="2287">
          <cell r="K2287" t="str">
            <v/>
          </cell>
          <cell r="BG2287">
            <v>0</v>
          </cell>
        </row>
        <row r="2288">
          <cell r="K2288" t="str">
            <v/>
          </cell>
          <cell r="BG2288">
            <v>0</v>
          </cell>
        </row>
        <row r="2289">
          <cell r="K2289" t="str">
            <v/>
          </cell>
          <cell r="BG2289">
            <v>0</v>
          </cell>
        </row>
        <row r="2290">
          <cell r="K2290" t="str">
            <v/>
          </cell>
          <cell r="BG2290">
            <v>0</v>
          </cell>
        </row>
        <row r="2291">
          <cell r="K2291" t="str">
            <v/>
          </cell>
          <cell r="BG2291">
            <v>0</v>
          </cell>
        </row>
        <row r="2292">
          <cell r="K2292" t="str">
            <v/>
          </cell>
          <cell r="BG2292">
            <v>0</v>
          </cell>
        </row>
        <row r="2293">
          <cell r="K2293" t="str">
            <v/>
          </cell>
          <cell r="BG2293">
            <v>0</v>
          </cell>
        </row>
        <row r="2294">
          <cell r="K2294" t="str">
            <v/>
          </cell>
          <cell r="BG2294">
            <v>0</v>
          </cell>
        </row>
        <row r="2295">
          <cell r="K2295" t="str">
            <v/>
          </cell>
          <cell r="BG2295">
            <v>0</v>
          </cell>
        </row>
        <row r="2296">
          <cell r="K2296" t="str">
            <v/>
          </cell>
          <cell r="BG2296">
            <v>0</v>
          </cell>
        </row>
        <row r="2297">
          <cell r="K2297" t="str">
            <v/>
          </cell>
          <cell r="BG2297">
            <v>0</v>
          </cell>
        </row>
        <row r="2298">
          <cell r="K2298" t="str">
            <v/>
          </cell>
          <cell r="BG2298">
            <v>0</v>
          </cell>
        </row>
        <row r="2299">
          <cell r="K2299" t="str">
            <v/>
          </cell>
          <cell r="BG2299">
            <v>0</v>
          </cell>
        </row>
        <row r="2300">
          <cell r="K2300" t="str">
            <v/>
          </cell>
          <cell r="BG2300">
            <v>0</v>
          </cell>
        </row>
        <row r="2301">
          <cell r="K2301" t="str">
            <v/>
          </cell>
          <cell r="BG2301">
            <v>0</v>
          </cell>
        </row>
        <row r="2302">
          <cell r="K2302" t="str">
            <v/>
          </cell>
          <cell r="BG2302">
            <v>0</v>
          </cell>
        </row>
        <row r="2303">
          <cell r="K2303" t="str">
            <v/>
          </cell>
          <cell r="BG2303">
            <v>0</v>
          </cell>
        </row>
        <row r="2304">
          <cell r="K2304" t="str">
            <v/>
          </cell>
          <cell r="BG2304">
            <v>0</v>
          </cell>
        </row>
        <row r="2305">
          <cell r="K2305" t="str">
            <v/>
          </cell>
          <cell r="BG2305">
            <v>0</v>
          </cell>
        </row>
        <row r="2306">
          <cell r="K2306" t="str">
            <v/>
          </cell>
          <cell r="BG2306">
            <v>0</v>
          </cell>
        </row>
        <row r="2307">
          <cell r="K2307" t="str">
            <v/>
          </cell>
          <cell r="BG2307">
            <v>0</v>
          </cell>
        </row>
        <row r="2308">
          <cell r="K2308" t="str">
            <v/>
          </cell>
          <cell r="BG2308">
            <v>0</v>
          </cell>
        </row>
        <row r="2309">
          <cell r="K2309" t="str">
            <v/>
          </cell>
          <cell r="BG2309">
            <v>0</v>
          </cell>
        </row>
        <row r="2310">
          <cell r="K2310" t="str">
            <v/>
          </cell>
          <cell r="BG2310">
            <v>0</v>
          </cell>
        </row>
        <row r="2311">
          <cell r="K2311" t="str">
            <v/>
          </cell>
          <cell r="BG2311">
            <v>0</v>
          </cell>
        </row>
        <row r="2312">
          <cell r="K2312" t="str">
            <v/>
          </cell>
          <cell r="BG2312">
            <v>0</v>
          </cell>
        </row>
        <row r="2313">
          <cell r="K2313" t="str">
            <v/>
          </cell>
          <cell r="BG2313">
            <v>0</v>
          </cell>
        </row>
        <row r="2314">
          <cell r="K2314" t="str">
            <v/>
          </cell>
          <cell r="BG2314">
            <v>0</v>
          </cell>
        </row>
        <row r="2315">
          <cell r="K2315" t="str">
            <v/>
          </cell>
          <cell r="BG2315">
            <v>0</v>
          </cell>
        </row>
        <row r="2316">
          <cell r="K2316" t="str">
            <v/>
          </cell>
          <cell r="BG2316">
            <v>0</v>
          </cell>
        </row>
        <row r="2317">
          <cell r="K2317" t="str">
            <v/>
          </cell>
          <cell r="BG2317">
            <v>0</v>
          </cell>
        </row>
        <row r="2318">
          <cell r="K2318" t="str">
            <v/>
          </cell>
          <cell r="BG2318">
            <v>0</v>
          </cell>
        </row>
        <row r="2319">
          <cell r="K2319" t="str">
            <v/>
          </cell>
          <cell r="BG2319">
            <v>0</v>
          </cell>
        </row>
        <row r="2320">
          <cell r="K2320" t="str">
            <v/>
          </cell>
          <cell r="BG2320">
            <v>0</v>
          </cell>
        </row>
        <row r="2321">
          <cell r="K2321" t="str">
            <v/>
          </cell>
          <cell r="BG2321">
            <v>0</v>
          </cell>
        </row>
        <row r="2322">
          <cell r="K2322" t="str">
            <v/>
          </cell>
          <cell r="BG2322">
            <v>0</v>
          </cell>
        </row>
        <row r="2323">
          <cell r="K2323" t="str">
            <v/>
          </cell>
          <cell r="BG2323">
            <v>0</v>
          </cell>
        </row>
        <row r="2324">
          <cell r="K2324" t="str">
            <v/>
          </cell>
          <cell r="BG2324">
            <v>0</v>
          </cell>
        </row>
        <row r="2325">
          <cell r="K2325" t="str">
            <v/>
          </cell>
          <cell r="BG2325">
            <v>0</v>
          </cell>
        </row>
        <row r="2326">
          <cell r="K2326" t="str">
            <v/>
          </cell>
          <cell r="BG2326">
            <v>0</v>
          </cell>
        </row>
        <row r="2327">
          <cell r="K2327" t="str">
            <v/>
          </cell>
          <cell r="BG2327">
            <v>0</v>
          </cell>
        </row>
        <row r="2328">
          <cell r="K2328" t="str">
            <v/>
          </cell>
          <cell r="BG2328">
            <v>0</v>
          </cell>
        </row>
        <row r="2329">
          <cell r="K2329" t="str">
            <v/>
          </cell>
          <cell r="BG2329">
            <v>0</v>
          </cell>
        </row>
        <row r="2330">
          <cell r="K2330" t="str">
            <v/>
          </cell>
          <cell r="BG2330">
            <v>0</v>
          </cell>
        </row>
        <row r="2331">
          <cell r="K2331" t="str">
            <v/>
          </cell>
          <cell r="BG2331">
            <v>0</v>
          </cell>
        </row>
        <row r="2332">
          <cell r="K2332" t="str">
            <v/>
          </cell>
          <cell r="BG2332">
            <v>0</v>
          </cell>
        </row>
        <row r="2333">
          <cell r="K2333" t="str">
            <v/>
          </cell>
          <cell r="BG2333">
            <v>0</v>
          </cell>
        </row>
        <row r="2334">
          <cell r="K2334" t="str">
            <v/>
          </cell>
          <cell r="BG2334">
            <v>0</v>
          </cell>
        </row>
        <row r="2335">
          <cell r="K2335" t="str">
            <v/>
          </cell>
          <cell r="BG2335">
            <v>0</v>
          </cell>
        </row>
        <row r="2336">
          <cell r="K2336" t="str">
            <v/>
          </cell>
          <cell r="BG2336">
            <v>0</v>
          </cell>
        </row>
        <row r="2337">
          <cell r="K2337" t="str">
            <v/>
          </cell>
          <cell r="BG2337">
            <v>0</v>
          </cell>
        </row>
        <row r="2338">
          <cell r="K2338" t="str">
            <v/>
          </cell>
          <cell r="BG2338">
            <v>0</v>
          </cell>
        </row>
        <row r="2339">
          <cell r="K2339" t="str">
            <v/>
          </cell>
          <cell r="BG2339">
            <v>0</v>
          </cell>
        </row>
        <row r="2340">
          <cell r="K2340" t="str">
            <v/>
          </cell>
          <cell r="BG2340">
            <v>0</v>
          </cell>
        </row>
        <row r="2341">
          <cell r="K2341" t="str">
            <v/>
          </cell>
          <cell r="BG2341">
            <v>0</v>
          </cell>
        </row>
        <row r="2342">
          <cell r="K2342" t="str">
            <v/>
          </cell>
          <cell r="BG2342">
            <v>0</v>
          </cell>
        </row>
        <row r="2343">
          <cell r="K2343" t="str">
            <v/>
          </cell>
          <cell r="BG2343">
            <v>0</v>
          </cell>
        </row>
        <row r="2344">
          <cell r="K2344" t="str">
            <v/>
          </cell>
          <cell r="BG2344">
            <v>0</v>
          </cell>
        </row>
        <row r="2345">
          <cell r="K2345" t="str">
            <v/>
          </cell>
          <cell r="BG2345">
            <v>0</v>
          </cell>
        </row>
        <row r="2346">
          <cell r="K2346" t="str">
            <v/>
          </cell>
          <cell r="BG2346">
            <v>0</v>
          </cell>
        </row>
        <row r="2347">
          <cell r="K2347" t="str">
            <v/>
          </cell>
          <cell r="BG2347">
            <v>0</v>
          </cell>
        </row>
        <row r="2348">
          <cell r="K2348" t="str">
            <v/>
          </cell>
          <cell r="BG2348">
            <v>0</v>
          </cell>
        </row>
        <row r="2349">
          <cell r="K2349" t="str">
            <v/>
          </cell>
          <cell r="BG2349">
            <v>0</v>
          </cell>
        </row>
        <row r="2350">
          <cell r="K2350" t="str">
            <v/>
          </cell>
          <cell r="BG2350">
            <v>0</v>
          </cell>
        </row>
        <row r="2351">
          <cell r="K2351" t="str">
            <v/>
          </cell>
          <cell r="BG2351">
            <v>0</v>
          </cell>
        </row>
        <row r="2352">
          <cell r="K2352" t="str">
            <v/>
          </cell>
          <cell r="BG2352">
            <v>0</v>
          </cell>
        </row>
        <row r="2353">
          <cell r="K2353" t="str">
            <v/>
          </cell>
          <cell r="BG2353">
            <v>0</v>
          </cell>
        </row>
        <row r="2354">
          <cell r="K2354" t="str">
            <v/>
          </cell>
          <cell r="BG2354">
            <v>0</v>
          </cell>
        </row>
        <row r="2355">
          <cell r="K2355" t="str">
            <v/>
          </cell>
          <cell r="BG2355">
            <v>0</v>
          </cell>
        </row>
        <row r="2356">
          <cell r="K2356" t="str">
            <v/>
          </cell>
          <cell r="BG2356">
            <v>0</v>
          </cell>
        </row>
        <row r="2357">
          <cell r="K2357" t="str">
            <v/>
          </cell>
          <cell r="BG2357">
            <v>0</v>
          </cell>
        </row>
        <row r="2358">
          <cell r="K2358" t="str">
            <v/>
          </cell>
          <cell r="BG2358">
            <v>0</v>
          </cell>
        </row>
        <row r="2359">
          <cell r="K2359" t="str">
            <v/>
          </cell>
          <cell r="BG2359">
            <v>0</v>
          </cell>
        </row>
        <row r="2360">
          <cell r="K2360" t="str">
            <v/>
          </cell>
          <cell r="BG2360">
            <v>0</v>
          </cell>
        </row>
        <row r="2361">
          <cell r="K2361" t="str">
            <v/>
          </cell>
          <cell r="BG2361">
            <v>0</v>
          </cell>
        </row>
        <row r="2362">
          <cell r="K2362" t="str">
            <v/>
          </cell>
          <cell r="BG2362">
            <v>0</v>
          </cell>
        </row>
        <row r="2363">
          <cell r="K2363" t="str">
            <v/>
          </cell>
          <cell r="BG2363">
            <v>0</v>
          </cell>
        </row>
        <row r="2364">
          <cell r="K2364" t="str">
            <v/>
          </cell>
          <cell r="BG2364">
            <v>0</v>
          </cell>
        </row>
        <row r="2365">
          <cell r="K2365" t="str">
            <v/>
          </cell>
          <cell r="BG2365">
            <v>0</v>
          </cell>
        </row>
        <row r="2366">
          <cell r="K2366" t="str">
            <v/>
          </cell>
          <cell r="BG2366">
            <v>0</v>
          </cell>
        </row>
        <row r="2367">
          <cell r="K2367" t="str">
            <v/>
          </cell>
          <cell r="BG2367">
            <v>0</v>
          </cell>
        </row>
        <row r="2368">
          <cell r="K2368" t="str">
            <v/>
          </cell>
          <cell r="BG2368">
            <v>0</v>
          </cell>
        </row>
        <row r="2369">
          <cell r="K2369" t="str">
            <v/>
          </cell>
          <cell r="BG2369">
            <v>0</v>
          </cell>
        </row>
        <row r="2370">
          <cell r="K2370" t="str">
            <v/>
          </cell>
          <cell r="BG2370">
            <v>0</v>
          </cell>
        </row>
        <row r="2371">
          <cell r="K2371" t="str">
            <v/>
          </cell>
          <cell r="BG2371">
            <v>0</v>
          </cell>
        </row>
        <row r="2372">
          <cell r="K2372" t="str">
            <v/>
          </cell>
          <cell r="BG2372">
            <v>0</v>
          </cell>
        </row>
        <row r="2373">
          <cell r="K2373" t="str">
            <v/>
          </cell>
          <cell r="BG2373">
            <v>0</v>
          </cell>
        </row>
        <row r="2374">
          <cell r="K2374" t="str">
            <v/>
          </cell>
          <cell r="BG2374">
            <v>0</v>
          </cell>
        </row>
        <row r="2375">
          <cell r="K2375" t="str">
            <v/>
          </cell>
          <cell r="BG2375">
            <v>0</v>
          </cell>
        </row>
        <row r="2376">
          <cell r="K2376" t="str">
            <v/>
          </cell>
          <cell r="BG2376">
            <v>0</v>
          </cell>
        </row>
        <row r="2377">
          <cell r="K2377" t="str">
            <v/>
          </cell>
          <cell r="BG2377">
            <v>0</v>
          </cell>
        </row>
        <row r="2378">
          <cell r="K2378" t="str">
            <v/>
          </cell>
          <cell r="BG2378">
            <v>0</v>
          </cell>
        </row>
        <row r="2379">
          <cell r="K2379" t="str">
            <v/>
          </cell>
          <cell r="BG2379">
            <v>0</v>
          </cell>
        </row>
        <row r="2380">
          <cell r="K2380" t="str">
            <v/>
          </cell>
          <cell r="BG2380">
            <v>0</v>
          </cell>
        </row>
        <row r="2381">
          <cell r="K2381" t="str">
            <v/>
          </cell>
          <cell r="BG2381">
            <v>0</v>
          </cell>
        </row>
        <row r="2382">
          <cell r="K2382" t="str">
            <v/>
          </cell>
          <cell r="BG2382">
            <v>0</v>
          </cell>
        </row>
        <row r="2383">
          <cell r="K2383" t="str">
            <v/>
          </cell>
          <cell r="BG2383">
            <v>0</v>
          </cell>
        </row>
        <row r="2384">
          <cell r="K2384" t="str">
            <v/>
          </cell>
          <cell r="BG2384">
            <v>0</v>
          </cell>
        </row>
        <row r="2385">
          <cell r="K2385" t="str">
            <v/>
          </cell>
          <cell r="BG2385">
            <v>0</v>
          </cell>
        </row>
        <row r="2386">
          <cell r="K2386" t="str">
            <v/>
          </cell>
          <cell r="BG2386">
            <v>0</v>
          </cell>
        </row>
        <row r="2387">
          <cell r="K2387" t="str">
            <v/>
          </cell>
          <cell r="BG2387">
            <v>0</v>
          </cell>
        </row>
        <row r="2388">
          <cell r="K2388" t="str">
            <v/>
          </cell>
          <cell r="BG2388">
            <v>0</v>
          </cell>
        </row>
        <row r="2389">
          <cell r="K2389" t="str">
            <v/>
          </cell>
          <cell r="BG2389">
            <v>0</v>
          </cell>
        </row>
        <row r="2390">
          <cell r="K2390" t="str">
            <v/>
          </cell>
          <cell r="BG2390">
            <v>0</v>
          </cell>
        </row>
        <row r="2391">
          <cell r="K2391" t="str">
            <v/>
          </cell>
          <cell r="BG2391">
            <v>0</v>
          </cell>
        </row>
        <row r="2392">
          <cell r="K2392" t="str">
            <v/>
          </cell>
          <cell r="BG2392">
            <v>0</v>
          </cell>
        </row>
        <row r="2393">
          <cell r="K2393" t="str">
            <v/>
          </cell>
          <cell r="BG2393">
            <v>0</v>
          </cell>
        </row>
        <row r="2394">
          <cell r="K2394" t="str">
            <v/>
          </cell>
          <cell r="BG2394">
            <v>0</v>
          </cell>
        </row>
        <row r="2395">
          <cell r="K2395" t="str">
            <v/>
          </cell>
          <cell r="BG2395">
            <v>0</v>
          </cell>
        </row>
        <row r="2396">
          <cell r="K2396" t="str">
            <v/>
          </cell>
          <cell r="BG2396">
            <v>0</v>
          </cell>
        </row>
        <row r="2397">
          <cell r="K2397" t="str">
            <v/>
          </cell>
          <cell r="BG2397">
            <v>0</v>
          </cell>
        </row>
        <row r="2398">
          <cell r="K2398" t="str">
            <v/>
          </cell>
          <cell r="BG2398">
            <v>0</v>
          </cell>
        </row>
        <row r="2399">
          <cell r="K2399" t="str">
            <v/>
          </cell>
          <cell r="BG2399">
            <v>0</v>
          </cell>
        </row>
        <row r="2400">
          <cell r="K2400" t="str">
            <v/>
          </cell>
          <cell r="BG2400">
            <v>0</v>
          </cell>
        </row>
        <row r="2401">
          <cell r="K2401" t="str">
            <v/>
          </cell>
          <cell r="BG2401">
            <v>0</v>
          </cell>
        </row>
        <row r="2402">
          <cell r="K2402" t="str">
            <v/>
          </cell>
          <cell r="BG2402">
            <v>0</v>
          </cell>
        </row>
        <row r="2403">
          <cell r="K2403" t="str">
            <v/>
          </cell>
          <cell r="BG2403">
            <v>0</v>
          </cell>
        </row>
        <row r="2404">
          <cell r="K2404" t="str">
            <v/>
          </cell>
          <cell r="BG2404">
            <v>0</v>
          </cell>
        </row>
        <row r="2405">
          <cell r="K2405" t="str">
            <v/>
          </cell>
          <cell r="BG2405">
            <v>0</v>
          </cell>
        </row>
        <row r="2406">
          <cell r="K2406" t="str">
            <v/>
          </cell>
          <cell r="BG2406">
            <v>0</v>
          </cell>
        </row>
        <row r="2407">
          <cell r="K2407" t="str">
            <v/>
          </cell>
          <cell r="BG2407">
            <v>0</v>
          </cell>
        </row>
        <row r="2408">
          <cell r="K2408" t="str">
            <v/>
          </cell>
          <cell r="BG2408">
            <v>0</v>
          </cell>
        </row>
        <row r="2409">
          <cell r="K2409" t="str">
            <v/>
          </cell>
          <cell r="BG2409">
            <v>0</v>
          </cell>
        </row>
        <row r="2410">
          <cell r="K2410" t="str">
            <v/>
          </cell>
          <cell r="BG2410">
            <v>0</v>
          </cell>
        </row>
        <row r="2411">
          <cell r="K2411" t="str">
            <v/>
          </cell>
          <cell r="BG2411">
            <v>0</v>
          </cell>
        </row>
        <row r="2412">
          <cell r="K2412" t="str">
            <v/>
          </cell>
          <cell r="BG2412">
            <v>0</v>
          </cell>
        </row>
        <row r="2413">
          <cell r="K2413" t="str">
            <v/>
          </cell>
          <cell r="BG2413">
            <v>0</v>
          </cell>
        </row>
        <row r="2414">
          <cell r="K2414" t="str">
            <v/>
          </cell>
          <cell r="BG2414">
            <v>0</v>
          </cell>
        </row>
        <row r="2415">
          <cell r="K2415" t="str">
            <v/>
          </cell>
          <cell r="BG2415">
            <v>0</v>
          </cell>
        </row>
        <row r="2416">
          <cell r="K2416" t="str">
            <v/>
          </cell>
          <cell r="BG2416">
            <v>0</v>
          </cell>
        </row>
        <row r="2417">
          <cell r="K2417" t="str">
            <v/>
          </cell>
          <cell r="BG2417">
            <v>0</v>
          </cell>
        </row>
        <row r="2418">
          <cell r="K2418" t="str">
            <v/>
          </cell>
          <cell r="BG2418">
            <v>0</v>
          </cell>
        </row>
        <row r="2419">
          <cell r="K2419" t="str">
            <v/>
          </cell>
          <cell r="BG2419">
            <v>0</v>
          </cell>
        </row>
        <row r="2420">
          <cell r="K2420" t="str">
            <v/>
          </cell>
          <cell r="BG2420">
            <v>0</v>
          </cell>
        </row>
        <row r="2421">
          <cell r="K2421" t="str">
            <v/>
          </cell>
          <cell r="BG2421">
            <v>0</v>
          </cell>
        </row>
        <row r="2422">
          <cell r="K2422" t="str">
            <v/>
          </cell>
          <cell r="BG2422">
            <v>0</v>
          </cell>
        </row>
        <row r="2423">
          <cell r="K2423" t="str">
            <v/>
          </cell>
          <cell r="BG2423">
            <v>0</v>
          </cell>
        </row>
        <row r="2424">
          <cell r="K2424" t="str">
            <v/>
          </cell>
          <cell r="BG2424">
            <v>0</v>
          </cell>
        </row>
        <row r="2425">
          <cell r="K2425" t="str">
            <v/>
          </cell>
          <cell r="BG2425">
            <v>0</v>
          </cell>
        </row>
        <row r="2426">
          <cell r="K2426" t="str">
            <v/>
          </cell>
          <cell r="BG2426">
            <v>0</v>
          </cell>
        </row>
        <row r="2427">
          <cell r="K2427" t="str">
            <v/>
          </cell>
          <cell r="BG2427">
            <v>0</v>
          </cell>
        </row>
        <row r="2428">
          <cell r="K2428" t="str">
            <v/>
          </cell>
          <cell r="BG2428">
            <v>0</v>
          </cell>
        </row>
        <row r="2429">
          <cell r="K2429" t="str">
            <v/>
          </cell>
          <cell r="BG2429">
            <v>0</v>
          </cell>
        </row>
        <row r="2430">
          <cell r="K2430" t="str">
            <v/>
          </cell>
          <cell r="BG2430">
            <v>0</v>
          </cell>
        </row>
        <row r="2431">
          <cell r="K2431" t="str">
            <v/>
          </cell>
          <cell r="BG2431">
            <v>0</v>
          </cell>
        </row>
        <row r="2432">
          <cell r="K2432" t="str">
            <v/>
          </cell>
          <cell r="BG2432">
            <v>0</v>
          </cell>
        </row>
        <row r="2433">
          <cell r="K2433" t="str">
            <v/>
          </cell>
          <cell r="BG2433">
            <v>0</v>
          </cell>
        </row>
        <row r="2434">
          <cell r="K2434" t="str">
            <v/>
          </cell>
          <cell r="BG2434">
            <v>0</v>
          </cell>
        </row>
        <row r="2435">
          <cell r="K2435" t="str">
            <v/>
          </cell>
          <cell r="BG2435">
            <v>0</v>
          </cell>
        </row>
        <row r="2436">
          <cell r="K2436" t="str">
            <v/>
          </cell>
          <cell r="BG2436">
            <v>0</v>
          </cell>
        </row>
        <row r="2437">
          <cell r="K2437" t="str">
            <v/>
          </cell>
          <cell r="BG2437">
            <v>0</v>
          </cell>
        </row>
        <row r="2438">
          <cell r="K2438" t="str">
            <v/>
          </cell>
          <cell r="BG2438">
            <v>0</v>
          </cell>
        </row>
        <row r="2439">
          <cell r="K2439" t="str">
            <v/>
          </cell>
          <cell r="BG2439">
            <v>0</v>
          </cell>
        </row>
        <row r="2440">
          <cell r="K2440" t="str">
            <v/>
          </cell>
          <cell r="BG2440">
            <v>0</v>
          </cell>
        </row>
        <row r="2441">
          <cell r="K2441" t="str">
            <v/>
          </cell>
          <cell r="BG2441">
            <v>0</v>
          </cell>
        </row>
        <row r="2442">
          <cell r="K2442" t="str">
            <v/>
          </cell>
          <cell r="BG2442">
            <v>0</v>
          </cell>
        </row>
        <row r="2443">
          <cell r="K2443" t="str">
            <v/>
          </cell>
          <cell r="BG2443">
            <v>0</v>
          </cell>
        </row>
        <row r="2444">
          <cell r="K2444" t="str">
            <v/>
          </cell>
          <cell r="BG2444">
            <v>0</v>
          </cell>
        </row>
        <row r="2445">
          <cell r="K2445" t="str">
            <v/>
          </cell>
          <cell r="BG2445">
            <v>0</v>
          </cell>
        </row>
        <row r="2446">
          <cell r="K2446" t="str">
            <v/>
          </cell>
          <cell r="BG2446">
            <v>0</v>
          </cell>
        </row>
        <row r="2447">
          <cell r="K2447" t="str">
            <v/>
          </cell>
          <cell r="BG2447">
            <v>0</v>
          </cell>
        </row>
        <row r="2448">
          <cell r="K2448" t="str">
            <v/>
          </cell>
          <cell r="BG2448">
            <v>0</v>
          </cell>
        </row>
        <row r="2449">
          <cell r="K2449" t="str">
            <v/>
          </cell>
          <cell r="BG2449">
            <v>0</v>
          </cell>
        </row>
        <row r="2450">
          <cell r="K2450" t="str">
            <v/>
          </cell>
          <cell r="BG2450">
            <v>0</v>
          </cell>
        </row>
        <row r="2451">
          <cell r="K2451" t="str">
            <v/>
          </cell>
          <cell r="BG2451">
            <v>0</v>
          </cell>
        </row>
        <row r="2452">
          <cell r="K2452" t="str">
            <v/>
          </cell>
          <cell r="BG2452">
            <v>0</v>
          </cell>
        </row>
        <row r="2453">
          <cell r="K2453" t="str">
            <v/>
          </cell>
          <cell r="BG2453">
            <v>0</v>
          </cell>
        </row>
        <row r="2454">
          <cell r="K2454" t="str">
            <v/>
          </cell>
          <cell r="BG2454">
            <v>0</v>
          </cell>
        </row>
        <row r="2455">
          <cell r="K2455" t="str">
            <v/>
          </cell>
          <cell r="BG2455">
            <v>0</v>
          </cell>
        </row>
        <row r="2456">
          <cell r="K2456" t="str">
            <v/>
          </cell>
          <cell r="BG2456">
            <v>0</v>
          </cell>
        </row>
        <row r="2457">
          <cell r="K2457" t="str">
            <v/>
          </cell>
          <cell r="BG2457">
            <v>0</v>
          </cell>
        </row>
        <row r="2458">
          <cell r="K2458" t="str">
            <v/>
          </cell>
          <cell r="BG2458">
            <v>0</v>
          </cell>
        </row>
        <row r="2459">
          <cell r="K2459" t="str">
            <v/>
          </cell>
          <cell r="BG2459">
            <v>0</v>
          </cell>
        </row>
        <row r="2460">
          <cell r="K2460" t="str">
            <v/>
          </cell>
          <cell r="BG2460">
            <v>0</v>
          </cell>
        </row>
        <row r="2461">
          <cell r="K2461" t="str">
            <v/>
          </cell>
          <cell r="BG2461">
            <v>0</v>
          </cell>
        </row>
        <row r="2462">
          <cell r="K2462" t="str">
            <v/>
          </cell>
          <cell r="BG2462">
            <v>0</v>
          </cell>
        </row>
        <row r="2463">
          <cell r="K2463" t="str">
            <v/>
          </cell>
          <cell r="BG2463">
            <v>0</v>
          </cell>
        </row>
        <row r="2464">
          <cell r="K2464" t="str">
            <v/>
          </cell>
          <cell r="BG2464">
            <v>0</v>
          </cell>
        </row>
        <row r="2465">
          <cell r="K2465" t="str">
            <v/>
          </cell>
          <cell r="BG2465">
            <v>0</v>
          </cell>
        </row>
        <row r="2466">
          <cell r="K2466" t="str">
            <v/>
          </cell>
          <cell r="BG2466">
            <v>0</v>
          </cell>
        </row>
        <row r="2467">
          <cell r="K2467" t="str">
            <v/>
          </cell>
          <cell r="BG2467">
            <v>0</v>
          </cell>
        </row>
        <row r="2468">
          <cell r="K2468" t="str">
            <v/>
          </cell>
          <cell r="BG2468">
            <v>0</v>
          </cell>
        </row>
        <row r="2469">
          <cell r="K2469" t="str">
            <v/>
          </cell>
          <cell r="BG2469">
            <v>0</v>
          </cell>
        </row>
        <row r="2470">
          <cell r="K2470" t="str">
            <v/>
          </cell>
          <cell r="BG2470">
            <v>0</v>
          </cell>
        </row>
        <row r="2471">
          <cell r="K2471" t="str">
            <v/>
          </cell>
          <cell r="BG2471">
            <v>0</v>
          </cell>
        </row>
        <row r="2472">
          <cell r="K2472" t="str">
            <v/>
          </cell>
          <cell r="BG2472">
            <v>0</v>
          </cell>
        </row>
        <row r="2473">
          <cell r="K2473" t="str">
            <v/>
          </cell>
          <cell r="BG2473">
            <v>0</v>
          </cell>
        </row>
        <row r="2474">
          <cell r="K2474" t="str">
            <v/>
          </cell>
          <cell r="BG2474">
            <v>0</v>
          </cell>
        </row>
        <row r="2475">
          <cell r="K2475" t="str">
            <v/>
          </cell>
          <cell r="BG2475">
            <v>0</v>
          </cell>
        </row>
        <row r="2476">
          <cell r="K2476" t="str">
            <v/>
          </cell>
          <cell r="BG2476">
            <v>0</v>
          </cell>
        </row>
        <row r="2477">
          <cell r="K2477" t="str">
            <v/>
          </cell>
          <cell r="BG2477">
            <v>0</v>
          </cell>
        </row>
        <row r="2478">
          <cell r="K2478" t="str">
            <v/>
          </cell>
          <cell r="BG2478">
            <v>0</v>
          </cell>
        </row>
        <row r="2479">
          <cell r="K2479" t="str">
            <v/>
          </cell>
          <cell r="BG2479">
            <v>0</v>
          </cell>
        </row>
        <row r="2480">
          <cell r="K2480" t="str">
            <v/>
          </cell>
          <cell r="BG2480">
            <v>0</v>
          </cell>
        </row>
        <row r="2481">
          <cell r="K2481" t="str">
            <v/>
          </cell>
          <cell r="BG2481">
            <v>0</v>
          </cell>
        </row>
        <row r="2482">
          <cell r="K2482" t="str">
            <v/>
          </cell>
          <cell r="BG2482">
            <v>0</v>
          </cell>
        </row>
        <row r="2483">
          <cell r="K2483" t="str">
            <v/>
          </cell>
          <cell r="BG2483">
            <v>0</v>
          </cell>
        </row>
        <row r="2484">
          <cell r="K2484" t="str">
            <v/>
          </cell>
          <cell r="BG2484">
            <v>0</v>
          </cell>
        </row>
        <row r="2485">
          <cell r="K2485" t="str">
            <v/>
          </cell>
          <cell r="BG2485">
            <v>0</v>
          </cell>
        </row>
        <row r="2486">
          <cell r="K2486" t="str">
            <v/>
          </cell>
          <cell r="BG2486">
            <v>0</v>
          </cell>
        </row>
        <row r="2487">
          <cell r="K2487" t="str">
            <v/>
          </cell>
          <cell r="BG2487">
            <v>0</v>
          </cell>
        </row>
        <row r="2488">
          <cell r="K2488" t="str">
            <v/>
          </cell>
          <cell r="BG2488">
            <v>0</v>
          </cell>
        </row>
        <row r="2489">
          <cell r="K2489" t="str">
            <v/>
          </cell>
          <cell r="BG2489">
            <v>0</v>
          </cell>
        </row>
        <row r="2490">
          <cell r="K2490" t="str">
            <v/>
          </cell>
          <cell r="BG2490">
            <v>0</v>
          </cell>
        </row>
        <row r="2491">
          <cell r="K2491" t="str">
            <v/>
          </cell>
          <cell r="BG2491">
            <v>0</v>
          </cell>
        </row>
        <row r="2492">
          <cell r="K2492" t="str">
            <v/>
          </cell>
          <cell r="BG2492">
            <v>0</v>
          </cell>
        </row>
        <row r="2493">
          <cell r="K2493" t="str">
            <v/>
          </cell>
          <cell r="BG2493">
            <v>0</v>
          </cell>
        </row>
        <row r="2494">
          <cell r="K2494" t="str">
            <v/>
          </cell>
          <cell r="BG2494">
            <v>0</v>
          </cell>
        </row>
        <row r="2495">
          <cell r="K2495" t="str">
            <v/>
          </cell>
          <cell r="BG2495">
            <v>0</v>
          </cell>
        </row>
        <row r="2496">
          <cell r="K2496" t="str">
            <v/>
          </cell>
          <cell r="BG2496">
            <v>0</v>
          </cell>
        </row>
        <row r="2497">
          <cell r="K2497" t="str">
            <v/>
          </cell>
          <cell r="BG2497">
            <v>0</v>
          </cell>
        </row>
        <row r="2498">
          <cell r="K2498" t="str">
            <v/>
          </cell>
          <cell r="BG2498">
            <v>0</v>
          </cell>
        </row>
        <row r="2499">
          <cell r="K2499" t="str">
            <v/>
          </cell>
          <cell r="BG2499">
            <v>0</v>
          </cell>
        </row>
        <row r="2500">
          <cell r="K2500" t="str">
            <v/>
          </cell>
          <cell r="BG2500">
            <v>0</v>
          </cell>
        </row>
        <row r="2501">
          <cell r="K2501" t="str">
            <v/>
          </cell>
          <cell r="BG2501">
            <v>0</v>
          </cell>
        </row>
        <row r="2502">
          <cell r="K2502" t="str">
            <v/>
          </cell>
          <cell r="BG2502">
            <v>0</v>
          </cell>
        </row>
        <row r="2503">
          <cell r="K2503" t="str">
            <v/>
          </cell>
          <cell r="BG2503">
            <v>0</v>
          </cell>
        </row>
        <row r="2504">
          <cell r="K2504" t="str">
            <v/>
          </cell>
          <cell r="BG2504">
            <v>0</v>
          </cell>
        </row>
        <row r="2505">
          <cell r="K2505" t="str">
            <v/>
          </cell>
          <cell r="BG2505">
            <v>0</v>
          </cell>
        </row>
        <row r="2506">
          <cell r="K2506" t="str">
            <v/>
          </cell>
          <cell r="BG2506">
            <v>0</v>
          </cell>
        </row>
        <row r="2507">
          <cell r="K2507" t="str">
            <v/>
          </cell>
          <cell r="BG2507">
            <v>0</v>
          </cell>
        </row>
        <row r="2508">
          <cell r="K2508" t="str">
            <v/>
          </cell>
          <cell r="BG2508">
            <v>0</v>
          </cell>
        </row>
        <row r="2509">
          <cell r="K2509" t="str">
            <v/>
          </cell>
          <cell r="BG2509">
            <v>0</v>
          </cell>
        </row>
        <row r="2510">
          <cell r="K2510" t="str">
            <v/>
          </cell>
          <cell r="BG2510">
            <v>0</v>
          </cell>
        </row>
        <row r="2511">
          <cell r="K2511" t="str">
            <v/>
          </cell>
          <cell r="BG2511">
            <v>0</v>
          </cell>
        </row>
        <row r="2512">
          <cell r="K2512" t="str">
            <v/>
          </cell>
          <cell r="BG2512">
            <v>0</v>
          </cell>
        </row>
        <row r="2513">
          <cell r="K2513" t="str">
            <v/>
          </cell>
          <cell r="BG2513">
            <v>0</v>
          </cell>
        </row>
        <row r="2514">
          <cell r="K2514" t="str">
            <v/>
          </cell>
          <cell r="BG2514">
            <v>0</v>
          </cell>
        </row>
        <row r="2515">
          <cell r="K2515" t="str">
            <v/>
          </cell>
          <cell r="BG2515">
            <v>0</v>
          </cell>
        </row>
        <row r="2516">
          <cell r="K2516" t="str">
            <v/>
          </cell>
          <cell r="BG2516">
            <v>0</v>
          </cell>
        </row>
        <row r="2517">
          <cell r="K2517" t="str">
            <v/>
          </cell>
          <cell r="BG2517">
            <v>0</v>
          </cell>
        </row>
        <row r="2518">
          <cell r="K2518" t="str">
            <v/>
          </cell>
          <cell r="BG2518">
            <v>0</v>
          </cell>
        </row>
        <row r="2519">
          <cell r="K2519" t="str">
            <v/>
          </cell>
          <cell r="BG2519">
            <v>0</v>
          </cell>
        </row>
        <row r="2520">
          <cell r="K2520" t="str">
            <v/>
          </cell>
          <cell r="BG2520">
            <v>0</v>
          </cell>
        </row>
        <row r="2521">
          <cell r="K2521" t="str">
            <v/>
          </cell>
          <cell r="BG2521">
            <v>0</v>
          </cell>
        </row>
        <row r="2522">
          <cell r="K2522" t="str">
            <v/>
          </cell>
          <cell r="BG2522">
            <v>0</v>
          </cell>
        </row>
        <row r="2523">
          <cell r="K2523" t="str">
            <v/>
          </cell>
          <cell r="BG2523">
            <v>0</v>
          </cell>
        </row>
        <row r="2524">
          <cell r="K2524" t="str">
            <v/>
          </cell>
          <cell r="BG2524">
            <v>0</v>
          </cell>
        </row>
        <row r="2525">
          <cell r="K2525" t="str">
            <v/>
          </cell>
          <cell r="BG2525">
            <v>0</v>
          </cell>
        </row>
        <row r="2526">
          <cell r="K2526" t="str">
            <v/>
          </cell>
          <cell r="BG2526">
            <v>0</v>
          </cell>
        </row>
        <row r="2527">
          <cell r="K2527" t="str">
            <v/>
          </cell>
          <cell r="BG2527">
            <v>0</v>
          </cell>
        </row>
        <row r="2528">
          <cell r="K2528" t="str">
            <v/>
          </cell>
          <cell r="BG2528">
            <v>0</v>
          </cell>
        </row>
        <row r="2529">
          <cell r="K2529" t="str">
            <v/>
          </cell>
          <cell r="BG2529">
            <v>0</v>
          </cell>
        </row>
        <row r="2530">
          <cell r="K2530" t="str">
            <v/>
          </cell>
          <cell r="BG2530">
            <v>0</v>
          </cell>
        </row>
        <row r="2531">
          <cell r="K2531" t="str">
            <v/>
          </cell>
          <cell r="BG2531">
            <v>0</v>
          </cell>
        </row>
        <row r="2532">
          <cell r="K2532" t="str">
            <v/>
          </cell>
          <cell r="BG2532">
            <v>0</v>
          </cell>
        </row>
        <row r="2533">
          <cell r="K2533" t="str">
            <v/>
          </cell>
          <cell r="BG2533">
            <v>0</v>
          </cell>
        </row>
        <row r="2534">
          <cell r="K2534" t="str">
            <v/>
          </cell>
          <cell r="BG2534">
            <v>0</v>
          </cell>
        </row>
        <row r="2535">
          <cell r="K2535" t="str">
            <v/>
          </cell>
          <cell r="BG2535">
            <v>0</v>
          </cell>
        </row>
        <row r="2536">
          <cell r="K2536" t="str">
            <v/>
          </cell>
          <cell r="BG2536">
            <v>0</v>
          </cell>
        </row>
        <row r="2537">
          <cell r="K2537" t="str">
            <v/>
          </cell>
          <cell r="BG2537">
            <v>0</v>
          </cell>
        </row>
        <row r="2538">
          <cell r="K2538" t="str">
            <v/>
          </cell>
          <cell r="BG2538">
            <v>0</v>
          </cell>
        </row>
        <row r="2539">
          <cell r="K2539" t="str">
            <v/>
          </cell>
          <cell r="BG2539">
            <v>0</v>
          </cell>
        </row>
        <row r="2540">
          <cell r="K2540" t="str">
            <v/>
          </cell>
          <cell r="BG2540">
            <v>0</v>
          </cell>
        </row>
        <row r="2541">
          <cell r="K2541" t="str">
            <v/>
          </cell>
          <cell r="BG2541">
            <v>0</v>
          </cell>
        </row>
        <row r="2542">
          <cell r="K2542" t="str">
            <v/>
          </cell>
          <cell r="BG2542">
            <v>0</v>
          </cell>
        </row>
        <row r="2543">
          <cell r="K2543" t="str">
            <v/>
          </cell>
          <cell r="BG2543">
            <v>0</v>
          </cell>
        </row>
        <row r="2544">
          <cell r="K2544" t="str">
            <v/>
          </cell>
          <cell r="BG2544">
            <v>0</v>
          </cell>
        </row>
        <row r="2545">
          <cell r="K2545" t="str">
            <v/>
          </cell>
          <cell r="BG2545">
            <v>0</v>
          </cell>
        </row>
        <row r="2546">
          <cell r="K2546" t="str">
            <v/>
          </cell>
          <cell r="BG2546">
            <v>0</v>
          </cell>
        </row>
        <row r="2547">
          <cell r="K2547" t="str">
            <v/>
          </cell>
          <cell r="BG2547">
            <v>0</v>
          </cell>
        </row>
        <row r="2548">
          <cell r="K2548" t="str">
            <v/>
          </cell>
          <cell r="BG2548">
            <v>0</v>
          </cell>
        </row>
        <row r="2549">
          <cell r="K2549" t="str">
            <v/>
          </cell>
          <cell r="BG2549">
            <v>0</v>
          </cell>
        </row>
        <row r="2550">
          <cell r="K2550" t="str">
            <v/>
          </cell>
          <cell r="BG2550">
            <v>0</v>
          </cell>
        </row>
        <row r="2551">
          <cell r="K2551" t="str">
            <v/>
          </cell>
          <cell r="BG2551">
            <v>0</v>
          </cell>
        </row>
        <row r="2552">
          <cell r="K2552" t="str">
            <v/>
          </cell>
          <cell r="BG2552">
            <v>0</v>
          </cell>
        </row>
        <row r="2553">
          <cell r="K2553" t="str">
            <v/>
          </cell>
          <cell r="BG2553">
            <v>0</v>
          </cell>
        </row>
        <row r="2554">
          <cell r="K2554" t="str">
            <v/>
          </cell>
          <cell r="BG2554">
            <v>0</v>
          </cell>
        </row>
        <row r="2555">
          <cell r="K2555" t="str">
            <v/>
          </cell>
          <cell r="BG2555">
            <v>0</v>
          </cell>
        </row>
        <row r="2556">
          <cell r="K2556" t="str">
            <v/>
          </cell>
          <cell r="BG2556">
            <v>0</v>
          </cell>
        </row>
        <row r="2557">
          <cell r="K2557" t="str">
            <v/>
          </cell>
          <cell r="BG2557">
            <v>0</v>
          </cell>
        </row>
        <row r="2558">
          <cell r="K2558" t="str">
            <v/>
          </cell>
          <cell r="BG2558">
            <v>0</v>
          </cell>
        </row>
        <row r="2559">
          <cell r="K2559" t="str">
            <v/>
          </cell>
          <cell r="BG2559">
            <v>0</v>
          </cell>
        </row>
        <row r="2560">
          <cell r="K2560" t="str">
            <v/>
          </cell>
          <cell r="BG2560">
            <v>0</v>
          </cell>
        </row>
        <row r="2561">
          <cell r="K2561" t="str">
            <v/>
          </cell>
          <cell r="BG2561">
            <v>0</v>
          </cell>
        </row>
        <row r="2562">
          <cell r="K2562" t="str">
            <v/>
          </cell>
          <cell r="BG2562">
            <v>0</v>
          </cell>
        </row>
        <row r="2563">
          <cell r="K2563" t="str">
            <v/>
          </cell>
          <cell r="BG2563">
            <v>0</v>
          </cell>
        </row>
        <row r="2564">
          <cell r="K2564" t="str">
            <v/>
          </cell>
          <cell r="BG2564">
            <v>0</v>
          </cell>
        </row>
        <row r="2565">
          <cell r="K2565" t="str">
            <v/>
          </cell>
          <cell r="BG2565">
            <v>0</v>
          </cell>
        </row>
        <row r="2566">
          <cell r="K2566" t="str">
            <v/>
          </cell>
          <cell r="BG2566">
            <v>0</v>
          </cell>
        </row>
        <row r="2567">
          <cell r="K2567" t="str">
            <v/>
          </cell>
          <cell r="BG2567">
            <v>0</v>
          </cell>
        </row>
        <row r="2568">
          <cell r="K2568" t="str">
            <v/>
          </cell>
          <cell r="BG2568">
            <v>0</v>
          </cell>
        </row>
        <row r="2569">
          <cell r="K2569" t="str">
            <v/>
          </cell>
          <cell r="BG2569">
            <v>0</v>
          </cell>
        </row>
        <row r="2570">
          <cell r="K2570" t="str">
            <v/>
          </cell>
          <cell r="BG2570">
            <v>0</v>
          </cell>
        </row>
        <row r="2571">
          <cell r="K2571" t="str">
            <v/>
          </cell>
          <cell r="BG2571">
            <v>0</v>
          </cell>
        </row>
        <row r="2572">
          <cell r="K2572" t="str">
            <v/>
          </cell>
          <cell r="BG2572">
            <v>0</v>
          </cell>
        </row>
        <row r="2573">
          <cell r="K2573" t="str">
            <v/>
          </cell>
          <cell r="BG2573">
            <v>0</v>
          </cell>
        </row>
        <row r="2574">
          <cell r="K2574" t="str">
            <v/>
          </cell>
          <cell r="BG2574">
            <v>0</v>
          </cell>
        </row>
        <row r="2575">
          <cell r="K2575" t="str">
            <v/>
          </cell>
          <cell r="BG2575">
            <v>0</v>
          </cell>
        </row>
        <row r="2576">
          <cell r="K2576" t="str">
            <v/>
          </cell>
          <cell r="BG2576">
            <v>0</v>
          </cell>
        </row>
        <row r="2577">
          <cell r="K2577" t="str">
            <v/>
          </cell>
          <cell r="BG2577">
            <v>0</v>
          </cell>
        </row>
        <row r="2578">
          <cell r="K2578" t="str">
            <v/>
          </cell>
          <cell r="BG2578">
            <v>0</v>
          </cell>
        </row>
        <row r="2579">
          <cell r="K2579" t="str">
            <v/>
          </cell>
          <cell r="BG2579">
            <v>0</v>
          </cell>
        </row>
        <row r="2580">
          <cell r="K2580" t="str">
            <v/>
          </cell>
          <cell r="BG2580">
            <v>0</v>
          </cell>
        </row>
        <row r="2581">
          <cell r="K2581" t="str">
            <v/>
          </cell>
          <cell r="BG2581">
            <v>0</v>
          </cell>
        </row>
        <row r="2582">
          <cell r="K2582" t="str">
            <v/>
          </cell>
          <cell r="BG2582">
            <v>0</v>
          </cell>
        </row>
        <row r="2583">
          <cell r="K2583" t="str">
            <v/>
          </cell>
          <cell r="BG2583">
            <v>0</v>
          </cell>
        </row>
        <row r="2584">
          <cell r="K2584" t="str">
            <v/>
          </cell>
          <cell r="BG2584">
            <v>0</v>
          </cell>
        </row>
        <row r="2585">
          <cell r="K2585" t="str">
            <v/>
          </cell>
          <cell r="BG2585">
            <v>0</v>
          </cell>
        </row>
        <row r="2586">
          <cell r="K2586" t="str">
            <v/>
          </cell>
          <cell r="BG2586">
            <v>0</v>
          </cell>
        </row>
        <row r="2587">
          <cell r="K2587" t="str">
            <v/>
          </cell>
          <cell r="BG2587">
            <v>0</v>
          </cell>
        </row>
        <row r="2588">
          <cell r="K2588" t="str">
            <v/>
          </cell>
          <cell r="BG2588">
            <v>0</v>
          </cell>
        </row>
        <row r="2589">
          <cell r="K2589" t="str">
            <v/>
          </cell>
          <cell r="BG2589">
            <v>0</v>
          </cell>
        </row>
        <row r="2590">
          <cell r="K2590" t="str">
            <v/>
          </cell>
          <cell r="BG2590">
            <v>0</v>
          </cell>
        </row>
        <row r="2591">
          <cell r="K2591" t="str">
            <v/>
          </cell>
          <cell r="BG2591">
            <v>0</v>
          </cell>
        </row>
        <row r="2592">
          <cell r="K2592" t="str">
            <v/>
          </cell>
          <cell r="BG2592">
            <v>0</v>
          </cell>
        </row>
        <row r="2593">
          <cell r="K2593" t="str">
            <v/>
          </cell>
          <cell r="BG2593">
            <v>0</v>
          </cell>
        </row>
        <row r="2594">
          <cell r="K2594" t="str">
            <v/>
          </cell>
          <cell r="BG2594">
            <v>0</v>
          </cell>
        </row>
        <row r="2595">
          <cell r="K2595" t="str">
            <v/>
          </cell>
          <cell r="BG2595">
            <v>0</v>
          </cell>
        </row>
        <row r="2596">
          <cell r="K2596" t="str">
            <v/>
          </cell>
          <cell r="BG2596">
            <v>0</v>
          </cell>
        </row>
        <row r="2597">
          <cell r="K2597" t="str">
            <v/>
          </cell>
          <cell r="BG2597">
            <v>0</v>
          </cell>
        </row>
        <row r="2598">
          <cell r="K2598" t="str">
            <v/>
          </cell>
          <cell r="BG2598">
            <v>0</v>
          </cell>
        </row>
        <row r="2599">
          <cell r="K2599" t="str">
            <v/>
          </cell>
          <cell r="BG2599">
            <v>0</v>
          </cell>
        </row>
        <row r="2600">
          <cell r="K2600" t="str">
            <v/>
          </cell>
          <cell r="BG2600">
            <v>0</v>
          </cell>
        </row>
        <row r="2601">
          <cell r="K2601" t="str">
            <v/>
          </cell>
          <cell r="BG2601">
            <v>0</v>
          </cell>
        </row>
        <row r="2602">
          <cell r="K2602" t="str">
            <v/>
          </cell>
          <cell r="BG2602">
            <v>0</v>
          </cell>
        </row>
        <row r="2603">
          <cell r="K2603" t="str">
            <v/>
          </cell>
          <cell r="BG2603">
            <v>0</v>
          </cell>
        </row>
        <row r="2604">
          <cell r="K2604" t="str">
            <v/>
          </cell>
          <cell r="BG2604">
            <v>0</v>
          </cell>
        </row>
        <row r="2605">
          <cell r="K2605" t="str">
            <v/>
          </cell>
          <cell r="BG2605">
            <v>0</v>
          </cell>
        </row>
        <row r="2606">
          <cell r="K2606" t="str">
            <v/>
          </cell>
          <cell r="BG2606">
            <v>0</v>
          </cell>
        </row>
        <row r="2607">
          <cell r="K2607" t="str">
            <v/>
          </cell>
          <cell r="BG2607">
            <v>0</v>
          </cell>
        </row>
        <row r="2608">
          <cell r="K2608" t="str">
            <v/>
          </cell>
          <cell r="BG2608">
            <v>0</v>
          </cell>
        </row>
        <row r="2609">
          <cell r="K2609" t="str">
            <v/>
          </cell>
          <cell r="BG2609">
            <v>0</v>
          </cell>
        </row>
        <row r="2610">
          <cell r="K2610" t="str">
            <v/>
          </cell>
          <cell r="BG2610">
            <v>0</v>
          </cell>
        </row>
        <row r="2611">
          <cell r="K2611" t="str">
            <v/>
          </cell>
          <cell r="BG2611">
            <v>0</v>
          </cell>
        </row>
        <row r="2612">
          <cell r="K2612" t="str">
            <v/>
          </cell>
          <cell r="BG2612">
            <v>0</v>
          </cell>
        </row>
        <row r="2613">
          <cell r="K2613" t="str">
            <v/>
          </cell>
          <cell r="BG2613">
            <v>0</v>
          </cell>
        </row>
        <row r="2614">
          <cell r="K2614" t="str">
            <v/>
          </cell>
          <cell r="BG2614">
            <v>0</v>
          </cell>
        </row>
        <row r="2615">
          <cell r="K2615" t="str">
            <v/>
          </cell>
          <cell r="BG2615">
            <v>0</v>
          </cell>
        </row>
        <row r="2616">
          <cell r="K2616" t="str">
            <v/>
          </cell>
          <cell r="BG2616">
            <v>0</v>
          </cell>
        </row>
        <row r="2617">
          <cell r="K2617" t="str">
            <v/>
          </cell>
          <cell r="BG2617">
            <v>0</v>
          </cell>
        </row>
        <row r="2618">
          <cell r="K2618" t="str">
            <v/>
          </cell>
          <cell r="BG2618">
            <v>0</v>
          </cell>
        </row>
        <row r="2619">
          <cell r="K2619" t="str">
            <v/>
          </cell>
          <cell r="BG2619">
            <v>0</v>
          </cell>
        </row>
        <row r="2620">
          <cell r="K2620" t="str">
            <v/>
          </cell>
          <cell r="BG2620">
            <v>0</v>
          </cell>
        </row>
        <row r="2621">
          <cell r="K2621" t="str">
            <v/>
          </cell>
          <cell r="BG2621">
            <v>0</v>
          </cell>
        </row>
        <row r="2622">
          <cell r="K2622" t="str">
            <v/>
          </cell>
          <cell r="BG2622">
            <v>0</v>
          </cell>
        </row>
        <row r="2623">
          <cell r="K2623" t="str">
            <v/>
          </cell>
          <cell r="BG2623">
            <v>0</v>
          </cell>
        </row>
        <row r="2624">
          <cell r="K2624" t="str">
            <v/>
          </cell>
          <cell r="BG2624">
            <v>0</v>
          </cell>
        </row>
        <row r="2625">
          <cell r="K2625" t="str">
            <v/>
          </cell>
          <cell r="BG2625">
            <v>0</v>
          </cell>
        </row>
        <row r="2626">
          <cell r="K2626" t="str">
            <v/>
          </cell>
          <cell r="BG2626">
            <v>0</v>
          </cell>
        </row>
        <row r="2627">
          <cell r="K2627" t="str">
            <v/>
          </cell>
          <cell r="BG2627">
            <v>0</v>
          </cell>
        </row>
        <row r="2628">
          <cell r="K2628" t="str">
            <v/>
          </cell>
          <cell r="BG2628">
            <v>0</v>
          </cell>
        </row>
        <row r="2629">
          <cell r="K2629" t="str">
            <v/>
          </cell>
          <cell r="BG2629">
            <v>0</v>
          </cell>
        </row>
        <row r="2630">
          <cell r="K2630" t="str">
            <v/>
          </cell>
          <cell r="BG2630">
            <v>0</v>
          </cell>
        </row>
        <row r="2631">
          <cell r="K2631" t="str">
            <v/>
          </cell>
          <cell r="BG2631">
            <v>0</v>
          </cell>
        </row>
        <row r="2632">
          <cell r="K2632" t="str">
            <v/>
          </cell>
          <cell r="BG2632">
            <v>0</v>
          </cell>
        </row>
        <row r="2633">
          <cell r="K2633" t="str">
            <v/>
          </cell>
          <cell r="BG2633">
            <v>0</v>
          </cell>
        </row>
        <row r="2634">
          <cell r="K2634" t="str">
            <v/>
          </cell>
          <cell r="BG2634">
            <v>0</v>
          </cell>
        </row>
        <row r="2635">
          <cell r="K2635" t="str">
            <v/>
          </cell>
          <cell r="BG2635">
            <v>0</v>
          </cell>
        </row>
        <row r="2636">
          <cell r="K2636" t="str">
            <v/>
          </cell>
          <cell r="BG2636">
            <v>0</v>
          </cell>
        </row>
        <row r="2637">
          <cell r="K2637" t="str">
            <v/>
          </cell>
          <cell r="BG2637">
            <v>0</v>
          </cell>
        </row>
        <row r="2638">
          <cell r="K2638" t="str">
            <v/>
          </cell>
          <cell r="BG2638">
            <v>0</v>
          </cell>
        </row>
        <row r="2639">
          <cell r="K2639" t="str">
            <v/>
          </cell>
          <cell r="BG2639">
            <v>0</v>
          </cell>
        </row>
        <row r="2640">
          <cell r="K2640" t="str">
            <v/>
          </cell>
          <cell r="BG2640">
            <v>0</v>
          </cell>
        </row>
        <row r="2641">
          <cell r="K2641" t="str">
            <v/>
          </cell>
          <cell r="BG2641">
            <v>0</v>
          </cell>
        </row>
        <row r="2642">
          <cell r="K2642" t="str">
            <v/>
          </cell>
          <cell r="BG2642">
            <v>0</v>
          </cell>
        </row>
        <row r="2643">
          <cell r="K2643" t="str">
            <v/>
          </cell>
          <cell r="BG2643">
            <v>0</v>
          </cell>
        </row>
        <row r="2644">
          <cell r="K2644" t="str">
            <v/>
          </cell>
          <cell r="BG2644">
            <v>0</v>
          </cell>
        </row>
        <row r="2645">
          <cell r="K2645" t="str">
            <v/>
          </cell>
          <cell r="BG2645">
            <v>0</v>
          </cell>
        </row>
        <row r="2646">
          <cell r="K2646" t="str">
            <v/>
          </cell>
          <cell r="BG2646">
            <v>0</v>
          </cell>
        </row>
        <row r="2647">
          <cell r="K2647" t="str">
            <v/>
          </cell>
          <cell r="BG2647">
            <v>0</v>
          </cell>
        </row>
        <row r="2648">
          <cell r="K2648" t="str">
            <v/>
          </cell>
          <cell r="BG2648">
            <v>0</v>
          </cell>
        </row>
        <row r="2649">
          <cell r="K2649" t="str">
            <v/>
          </cell>
          <cell r="BG2649">
            <v>0</v>
          </cell>
        </row>
        <row r="2650">
          <cell r="K2650" t="str">
            <v/>
          </cell>
          <cell r="BG2650">
            <v>0</v>
          </cell>
        </row>
        <row r="2651">
          <cell r="K2651" t="str">
            <v/>
          </cell>
          <cell r="BG2651">
            <v>0</v>
          </cell>
        </row>
        <row r="2652">
          <cell r="K2652" t="str">
            <v/>
          </cell>
          <cell r="BG2652">
            <v>0</v>
          </cell>
        </row>
        <row r="2653">
          <cell r="K2653" t="str">
            <v/>
          </cell>
          <cell r="BG2653">
            <v>0</v>
          </cell>
        </row>
        <row r="2654">
          <cell r="K2654" t="str">
            <v/>
          </cell>
          <cell r="BG2654">
            <v>0</v>
          </cell>
        </row>
        <row r="2655">
          <cell r="K2655" t="str">
            <v/>
          </cell>
          <cell r="BG2655">
            <v>0</v>
          </cell>
        </row>
        <row r="2656">
          <cell r="K2656" t="str">
            <v/>
          </cell>
          <cell r="BG2656">
            <v>0</v>
          </cell>
        </row>
        <row r="2657">
          <cell r="K2657" t="str">
            <v/>
          </cell>
          <cell r="BG2657">
            <v>0</v>
          </cell>
        </row>
        <row r="2658">
          <cell r="K2658" t="str">
            <v/>
          </cell>
          <cell r="BG2658">
            <v>0</v>
          </cell>
        </row>
        <row r="2659">
          <cell r="K2659" t="str">
            <v/>
          </cell>
          <cell r="BG2659">
            <v>0</v>
          </cell>
        </row>
        <row r="2660">
          <cell r="K2660" t="str">
            <v/>
          </cell>
          <cell r="BG2660">
            <v>0</v>
          </cell>
        </row>
        <row r="2661">
          <cell r="K2661" t="str">
            <v/>
          </cell>
          <cell r="BG2661">
            <v>0</v>
          </cell>
        </row>
        <row r="2662">
          <cell r="K2662" t="str">
            <v/>
          </cell>
          <cell r="BG2662">
            <v>0</v>
          </cell>
        </row>
        <row r="2663">
          <cell r="K2663" t="str">
            <v/>
          </cell>
          <cell r="BG2663">
            <v>0</v>
          </cell>
        </row>
        <row r="2664">
          <cell r="K2664" t="str">
            <v/>
          </cell>
          <cell r="BG2664">
            <v>0</v>
          </cell>
        </row>
        <row r="2665">
          <cell r="K2665" t="str">
            <v/>
          </cell>
          <cell r="BG2665">
            <v>0</v>
          </cell>
        </row>
        <row r="2666">
          <cell r="K2666" t="str">
            <v/>
          </cell>
          <cell r="BG2666">
            <v>0</v>
          </cell>
        </row>
        <row r="2667">
          <cell r="K2667" t="str">
            <v/>
          </cell>
          <cell r="BG2667">
            <v>0</v>
          </cell>
        </row>
        <row r="2668">
          <cell r="K2668" t="str">
            <v/>
          </cell>
          <cell r="BG2668">
            <v>0</v>
          </cell>
        </row>
        <row r="2669">
          <cell r="K2669" t="str">
            <v/>
          </cell>
          <cell r="BG2669">
            <v>0</v>
          </cell>
        </row>
        <row r="2670">
          <cell r="K2670" t="str">
            <v/>
          </cell>
          <cell r="BG2670">
            <v>0</v>
          </cell>
        </row>
        <row r="2671">
          <cell r="K2671" t="str">
            <v/>
          </cell>
          <cell r="BG2671">
            <v>0</v>
          </cell>
        </row>
        <row r="2672">
          <cell r="K2672" t="str">
            <v/>
          </cell>
          <cell r="BG2672">
            <v>0</v>
          </cell>
        </row>
        <row r="2673">
          <cell r="K2673" t="str">
            <v/>
          </cell>
          <cell r="BG2673">
            <v>0</v>
          </cell>
        </row>
        <row r="2674">
          <cell r="K2674" t="str">
            <v/>
          </cell>
          <cell r="BG2674">
            <v>0</v>
          </cell>
        </row>
        <row r="2675">
          <cell r="K2675" t="str">
            <v/>
          </cell>
          <cell r="BG2675">
            <v>0</v>
          </cell>
        </row>
        <row r="2676">
          <cell r="K2676" t="str">
            <v/>
          </cell>
          <cell r="BG2676">
            <v>0</v>
          </cell>
        </row>
        <row r="2677">
          <cell r="K2677" t="str">
            <v/>
          </cell>
          <cell r="BG2677">
            <v>0</v>
          </cell>
        </row>
        <row r="2678">
          <cell r="K2678" t="str">
            <v/>
          </cell>
          <cell r="BG2678">
            <v>0</v>
          </cell>
        </row>
        <row r="2679">
          <cell r="K2679" t="str">
            <v/>
          </cell>
          <cell r="BG2679">
            <v>0</v>
          </cell>
        </row>
        <row r="2680">
          <cell r="K2680" t="str">
            <v/>
          </cell>
          <cell r="BG2680">
            <v>0</v>
          </cell>
        </row>
        <row r="2681">
          <cell r="K2681" t="str">
            <v/>
          </cell>
          <cell r="BG2681">
            <v>0</v>
          </cell>
        </row>
        <row r="2682">
          <cell r="K2682" t="str">
            <v/>
          </cell>
          <cell r="BG2682">
            <v>0</v>
          </cell>
        </row>
        <row r="2683">
          <cell r="K2683" t="str">
            <v/>
          </cell>
          <cell r="BG2683">
            <v>0</v>
          </cell>
        </row>
        <row r="2684">
          <cell r="K2684" t="str">
            <v/>
          </cell>
          <cell r="BG2684">
            <v>0</v>
          </cell>
        </row>
        <row r="2685">
          <cell r="K2685" t="str">
            <v/>
          </cell>
          <cell r="BG2685">
            <v>0</v>
          </cell>
        </row>
        <row r="2686">
          <cell r="K2686" t="str">
            <v/>
          </cell>
          <cell r="BG2686">
            <v>0</v>
          </cell>
        </row>
        <row r="2687">
          <cell r="K2687" t="str">
            <v/>
          </cell>
          <cell r="BG2687">
            <v>0</v>
          </cell>
        </row>
        <row r="2688">
          <cell r="K2688" t="str">
            <v/>
          </cell>
          <cell r="BG2688">
            <v>0</v>
          </cell>
        </row>
        <row r="2689">
          <cell r="K2689" t="str">
            <v/>
          </cell>
          <cell r="BG2689">
            <v>0</v>
          </cell>
        </row>
        <row r="2690">
          <cell r="K2690" t="str">
            <v/>
          </cell>
          <cell r="BG2690">
            <v>0</v>
          </cell>
        </row>
        <row r="2691">
          <cell r="K2691" t="str">
            <v/>
          </cell>
          <cell r="BG2691">
            <v>0</v>
          </cell>
        </row>
        <row r="2692">
          <cell r="K2692" t="str">
            <v/>
          </cell>
          <cell r="BG2692">
            <v>0</v>
          </cell>
        </row>
        <row r="2693">
          <cell r="K2693" t="str">
            <v/>
          </cell>
          <cell r="BG2693">
            <v>0</v>
          </cell>
        </row>
        <row r="2694">
          <cell r="K2694" t="str">
            <v/>
          </cell>
          <cell r="BG2694">
            <v>0</v>
          </cell>
        </row>
        <row r="2695">
          <cell r="K2695" t="str">
            <v/>
          </cell>
          <cell r="BG2695">
            <v>0</v>
          </cell>
        </row>
        <row r="2696">
          <cell r="K2696" t="str">
            <v/>
          </cell>
          <cell r="BG2696">
            <v>0</v>
          </cell>
        </row>
        <row r="2697">
          <cell r="K2697" t="str">
            <v/>
          </cell>
          <cell r="BG2697">
            <v>0</v>
          </cell>
        </row>
        <row r="2698">
          <cell r="K2698" t="str">
            <v/>
          </cell>
          <cell r="BG2698">
            <v>0</v>
          </cell>
        </row>
        <row r="2699">
          <cell r="K2699" t="str">
            <v/>
          </cell>
          <cell r="BG2699">
            <v>0</v>
          </cell>
        </row>
        <row r="2700">
          <cell r="K2700" t="str">
            <v/>
          </cell>
          <cell r="BG2700">
            <v>0</v>
          </cell>
        </row>
        <row r="2701">
          <cell r="K2701" t="str">
            <v/>
          </cell>
          <cell r="BG2701">
            <v>0</v>
          </cell>
        </row>
        <row r="2702">
          <cell r="K2702" t="str">
            <v/>
          </cell>
          <cell r="BG2702">
            <v>0</v>
          </cell>
        </row>
        <row r="2703">
          <cell r="K2703" t="str">
            <v/>
          </cell>
          <cell r="BG2703">
            <v>0</v>
          </cell>
        </row>
        <row r="2704">
          <cell r="K2704" t="str">
            <v/>
          </cell>
          <cell r="BG2704">
            <v>0</v>
          </cell>
        </row>
        <row r="2705">
          <cell r="K2705" t="str">
            <v/>
          </cell>
          <cell r="BG2705">
            <v>0</v>
          </cell>
        </row>
        <row r="2706">
          <cell r="K2706" t="str">
            <v/>
          </cell>
          <cell r="BG2706">
            <v>0</v>
          </cell>
        </row>
        <row r="2707">
          <cell r="K2707" t="str">
            <v/>
          </cell>
          <cell r="BG2707">
            <v>0</v>
          </cell>
        </row>
        <row r="2708">
          <cell r="K2708" t="str">
            <v/>
          </cell>
          <cell r="BG2708">
            <v>0</v>
          </cell>
        </row>
        <row r="2709">
          <cell r="K2709" t="str">
            <v/>
          </cell>
          <cell r="BG2709">
            <v>0</v>
          </cell>
        </row>
        <row r="2710">
          <cell r="K2710" t="str">
            <v/>
          </cell>
          <cell r="BG2710">
            <v>0</v>
          </cell>
        </row>
        <row r="2711">
          <cell r="K2711" t="str">
            <v/>
          </cell>
          <cell r="BG2711">
            <v>0</v>
          </cell>
        </row>
        <row r="2712">
          <cell r="K2712" t="str">
            <v/>
          </cell>
          <cell r="BG2712">
            <v>0</v>
          </cell>
        </row>
        <row r="2713">
          <cell r="K2713" t="str">
            <v/>
          </cell>
          <cell r="BG2713">
            <v>0</v>
          </cell>
        </row>
        <row r="2714">
          <cell r="K2714" t="str">
            <v/>
          </cell>
          <cell r="BG2714">
            <v>0</v>
          </cell>
        </row>
        <row r="2715">
          <cell r="K2715" t="str">
            <v/>
          </cell>
          <cell r="BG2715">
            <v>0</v>
          </cell>
        </row>
        <row r="2716">
          <cell r="K2716" t="str">
            <v/>
          </cell>
          <cell r="BG2716">
            <v>0</v>
          </cell>
        </row>
        <row r="2717">
          <cell r="K2717" t="str">
            <v/>
          </cell>
          <cell r="BG2717">
            <v>0</v>
          </cell>
        </row>
        <row r="2718">
          <cell r="K2718" t="str">
            <v/>
          </cell>
          <cell r="BG2718">
            <v>0</v>
          </cell>
        </row>
        <row r="2719">
          <cell r="K2719" t="str">
            <v/>
          </cell>
          <cell r="BG2719">
            <v>0</v>
          </cell>
        </row>
        <row r="2720">
          <cell r="K2720" t="str">
            <v/>
          </cell>
          <cell r="BG2720">
            <v>0</v>
          </cell>
        </row>
        <row r="2721">
          <cell r="K2721" t="str">
            <v/>
          </cell>
          <cell r="BG2721">
            <v>0</v>
          </cell>
        </row>
        <row r="2722">
          <cell r="K2722" t="str">
            <v/>
          </cell>
          <cell r="BG2722">
            <v>0</v>
          </cell>
        </row>
        <row r="2723">
          <cell r="K2723" t="str">
            <v/>
          </cell>
          <cell r="BG2723">
            <v>0</v>
          </cell>
        </row>
        <row r="2724">
          <cell r="K2724" t="str">
            <v/>
          </cell>
          <cell r="BG2724">
            <v>0</v>
          </cell>
        </row>
        <row r="2725">
          <cell r="K2725" t="str">
            <v/>
          </cell>
          <cell r="BG2725">
            <v>0</v>
          </cell>
        </row>
        <row r="2726">
          <cell r="K2726" t="str">
            <v/>
          </cell>
          <cell r="BG2726">
            <v>0</v>
          </cell>
        </row>
        <row r="2727">
          <cell r="K2727" t="str">
            <v/>
          </cell>
          <cell r="BG2727">
            <v>0</v>
          </cell>
        </row>
        <row r="2728">
          <cell r="K2728" t="str">
            <v/>
          </cell>
          <cell r="BG2728">
            <v>0</v>
          </cell>
        </row>
        <row r="2729">
          <cell r="K2729" t="str">
            <v/>
          </cell>
          <cell r="BG2729">
            <v>0</v>
          </cell>
        </row>
        <row r="2730">
          <cell r="K2730" t="str">
            <v/>
          </cell>
          <cell r="BG2730">
            <v>0</v>
          </cell>
        </row>
        <row r="2731">
          <cell r="K2731" t="str">
            <v/>
          </cell>
          <cell r="BG2731">
            <v>0</v>
          </cell>
        </row>
        <row r="2732">
          <cell r="K2732" t="str">
            <v/>
          </cell>
          <cell r="BG2732">
            <v>0</v>
          </cell>
        </row>
        <row r="2733">
          <cell r="K2733" t="str">
            <v/>
          </cell>
          <cell r="BG2733">
            <v>0</v>
          </cell>
        </row>
        <row r="2734">
          <cell r="K2734" t="str">
            <v/>
          </cell>
          <cell r="BG2734">
            <v>0</v>
          </cell>
        </row>
        <row r="2735">
          <cell r="K2735" t="str">
            <v/>
          </cell>
          <cell r="BG2735">
            <v>0</v>
          </cell>
        </row>
        <row r="2736">
          <cell r="K2736" t="str">
            <v/>
          </cell>
          <cell r="BG2736">
            <v>0</v>
          </cell>
        </row>
        <row r="2737">
          <cell r="K2737" t="str">
            <v/>
          </cell>
          <cell r="BG2737">
            <v>0</v>
          </cell>
        </row>
        <row r="2738">
          <cell r="K2738" t="str">
            <v/>
          </cell>
          <cell r="BG2738">
            <v>0</v>
          </cell>
        </row>
        <row r="2739">
          <cell r="K2739" t="str">
            <v/>
          </cell>
          <cell r="BG2739">
            <v>0</v>
          </cell>
        </row>
        <row r="2740">
          <cell r="K2740" t="str">
            <v/>
          </cell>
          <cell r="BG2740">
            <v>0</v>
          </cell>
        </row>
        <row r="2741">
          <cell r="K2741" t="str">
            <v/>
          </cell>
          <cell r="BG2741">
            <v>0</v>
          </cell>
        </row>
        <row r="2742">
          <cell r="K2742" t="str">
            <v/>
          </cell>
          <cell r="BG2742">
            <v>0</v>
          </cell>
        </row>
        <row r="2743">
          <cell r="K2743" t="str">
            <v/>
          </cell>
          <cell r="BG2743">
            <v>0</v>
          </cell>
        </row>
        <row r="2744">
          <cell r="K2744" t="str">
            <v/>
          </cell>
          <cell r="BG2744">
            <v>0</v>
          </cell>
        </row>
        <row r="2745">
          <cell r="K2745" t="str">
            <v/>
          </cell>
          <cell r="BG2745">
            <v>0</v>
          </cell>
        </row>
        <row r="2746">
          <cell r="K2746" t="str">
            <v/>
          </cell>
          <cell r="BG2746">
            <v>0</v>
          </cell>
        </row>
        <row r="2747">
          <cell r="K2747" t="str">
            <v/>
          </cell>
          <cell r="BG2747">
            <v>0</v>
          </cell>
        </row>
        <row r="2748">
          <cell r="K2748" t="str">
            <v/>
          </cell>
          <cell r="BG2748">
            <v>0</v>
          </cell>
        </row>
        <row r="2749">
          <cell r="K2749" t="str">
            <v/>
          </cell>
          <cell r="BG2749">
            <v>0</v>
          </cell>
        </row>
        <row r="2750">
          <cell r="K2750" t="str">
            <v/>
          </cell>
          <cell r="BG2750">
            <v>0</v>
          </cell>
        </row>
        <row r="2751">
          <cell r="K2751" t="str">
            <v/>
          </cell>
          <cell r="BG2751">
            <v>0</v>
          </cell>
        </row>
        <row r="2752">
          <cell r="K2752" t="str">
            <v/>
          </cell>
          <cell r="BG2752">
            <v>0</v>
          </cell>
        </row>
        <row r="2753">
          <cell r="K2753" t="str">
            <v/>
          </cell>
          <cell r="BG2753">
            <v>0</v>
          </cell>
        </row>
        <row r="2754">
          <cell r="K2754" t="str">
            <v/>
          </cell>
          <cell r="BG2754">
            <v>0</v>
          </cell>
        </row>
        <row r="2755">
          <cell r="K2755" t="str">
            <v/>
          </cell>
          <cell r="BG2755">
            <v>0</v>
          </cell>
        </row>
        <row r="2756">
          <cell r="K2756" t="str">
            <v/>
          </cell>
          <cell r="BG2756">
            <v>0</v>
          </cell>
        </row>
        <row r="2757">
          <cell r="K2757" t="str">
            <v/>
          </cell>
          <cell r="BG2757">
            <v>0</v>
          </cell>
        </row>
        <row r="2758">
          <cell r="K2758" t="str">
            <v/>
          </cell>
          <cell r="BG2758">
            <v>0</v>
          </cell>
        </row>
        <row r="2759">
          <cell r="K2759" t="str">
            <v/>
          </cell>
          <cell r="BG2759">
            <v>0</v>
          </cell>
        </row>
        <row r="2760">
          <cell r="K2760" t="str">
            <v/>
          </cell>
          <cell r="BG2760">
            <v>0</v>
          </cell>
        </row>
        <row r="2761">
          <cell r="K2761" t="str">
            <v/>
          </cell>
          <cell r="BG2761">
            <v>0</v>
          </cell>
        </row>
        <row r="2762">
          <cell r="K2762" t="str">
            <v/>
          </cell>
          <cell r="BG2762">
            <v>0</v>
          </cell>
        </row>
        <row r="2763">
          <cell r="K2763" t="str">
            <v/>
          </cell>
          <cell r="BG2763">
            <v>0</v>
          </cell>
        </row>
        <row r="2764">
          <cell r="K2764" t="str">
            <v/>
          </cell>
          <cell r="BG2764">
            <v>0</v>
          </cell>
        </row>
        <row r="2765">
          <cell r="K2765" t="str">
            <v/>
          </cell>
          <cell r="BG2765">
            <v>0</v>
          </cell>
        </row>
        <row r="2766">
          <cell r="K2766" t="str">
            <v/>
          </cell>
          <cell r="BG2766">
            <v>0</v>
          </cell>
        </row>
        <row r="2767">
          <cell r="K2767" t="str">
            <v/>
          </cell>
          <cell r="BG2767">
            <v>0</v>
          </cell>
        </row>
        <row r="2768">
          <cell r="K2768" t="str">
            <v/>
          </cell>
          <cell r="BG2768">
            <v>0</v>
          </cell>
        </row>
        <row r="2769">
          <cell r="K2769" t="str">
            <v/>
          </cell>
          <cell r="BG2769">
            <v>0</v>
          </cell>
        </row>
        <row r="2770">
          <cell r="K2770" t="str">
            <v/>
          </cell>
          <cell r="BG2770">
            <v>0</v>
          </cell>
        </row>
        <row r="2771">
          <cell r="K2771" t="str">
            <v/>
          </cell>
          <cell r="BG2771">
            <v>0</v>
          </cell>
        </row>
        <row r="2772">
          <cell r="K2772" t="str">
            <v/>
          </cell>
          <cell r="BG2772">
            <v>0</v>
          </cell>
        </row>
        <row r="2773">
          <cell r="K2773" t="str">
            <v/>
          </cell>
          <cell r="BG2773">
            <v>0</v>
          </cell>
        </row>
        <row r="2774">
          <cell r="K2774" t="str">
            <v/>
          </cell>
          <cell r="BG2774">
            <v>0</v>
          </cell>
        </row>
        <row r="2775">
          <cell r="K2775" t="str">
            <v/>
          </cell>
          <cell r="BG2775">
            <v>0</v>
          </cell>
        </row>
        <row r="2776">
          <cell r="K2776" t="str">
            <v/>
          </cell>
          <cell r="BG2776">
            <v>0</v>
          </cell>
        </row>
        <row r="2777">
          <cell r="K2777" t="str">
            <v/>
          </cell>
          <cell r="BG2777">
            <v>0</v>
          </cell>
        </row>
        <row r="2778">
          <cell r="K2778" t="str">
            <v/>
          </cell>
          <cell r="BG2778">
            <v>0</v>
          </cell>
        </row>
        <row r="2779">
          <cell r="K2779" t="str">
            <v/>
          </cell>
          <cell r="BG2779">
            <v>0</v>
          </cell>
        </row>
        <row r="2780">
          <cell r="K2780" t="str">
            <v/>
          </cell>
          <cell r="BG2780">
            <v>0</v>
          </cell>
        </row>
        <row r="2781">
          <cell r="K2781" t="str">
            <v/>
          </cell>
          <cell r="BG2781">
            <v>0</v>
          </cell>
        </row>
        <row r="2782">
          <cell r="K2782" t="str">
            <v/>
          </cell>
          <cell r="BG2782">
            <v>0</v>
          </cell>
        </row>
        <row r="2783">
          <cell r="K2783" t="str">
            <v/>
          </cell>
          <cell r="BG2783">
            <v>0</v>
          </cell>
        </row>
        <row r="2784">
          <cell r="K2784" t="str">
            <v/>
          </cell>
          <cell r="BG2784">
            <v>0</v>
          </cell>
        </row>
        <row r="2785">
          <cell r="K2785" t="str">
            <v/>
          </cell>
          <cell r="BG2785">
            <v>0</v>
          </cell>
        </row>
        <row r="2786">
          <cell r="K2786" t="str">
            <v/>
          </cell>
          <cell r="BG2786">
            <v>0</v>
          </cell>
        </row>
        <row r="2787">
          <cell r="K2787" t="str">
            <v/>
          </cell>
          <cell r="BG2787">
            <v>0</v>
          </cell>
        </row>
        <row r="2788">
          <cell r="K2788" t="str">
            <v/>
          </cell>
          <cell r="BG2788">
            <v>0</v>
          </cell>
        </row>
        <row r="2789">
          <cell r="K2789" t="str">
            <v/>
          </cell>
          <cell r="BG2789">
            <v>0</v>
          </cell>
        </row>
        <row r="2790">
          <cell r="K2790" t="str">
            <v/>
          </cell>
          <cell r="BG2790">
            <v>0</v>
          </cell>
        </row>
        <row r="2791">
          <cell r="K2791" t="str">
            <v/>
          </cell>
          <cell r="BG2791">
            <v>0</v>
          </cell>
        </row>
        <row r="2792">
          <cell r="K2792" t="str">
            <v/>
          </cell>
          <cell r="BG2792">
            <v>0</v>
          </cell>
        </row>
        <row r="2793">
          <cell r="K2793" t="str">
            <v/>
          </cell>
          <cell r="BG2793">
            <v>0</v>
          </cell>
        </row>
        <row r="2794">
          <cell r="K2794" t="str">
            <v/>
          </cell>
          <cell r="BG2794">
            <v>0</v>
          </cell>
        </row>
        <row r="2795">
          <cell r="K2795" t="str">
            <v/>
          </cell>
          <cell r="BG2795">
            <v>0</v>
          </cell>
        </row>
        <row r="2796">
          <cell r="K2796" t="str">
            <v/>
          </cell>
          <cell r="BG2796">
            <v>0</v>
          </cell>
        </row>
        <row r="2797">
          <cell r="K2797" t="str">
            <v/>
          </cell>
          <cell r="BG2797">
            <v>0</v>
          </cell>
        </row>
        <row r="2798">
          <cell r="K2798" t="str">
            <v/>
          </cell>
          <cell r="BG2798">
            <v>0</v>
          </cell>
        </row>
        <row r="2799">
          <cell r="K2799" t="str">
            <v/>
          </cell>
          <cell r="BG2799">
            <v>0</v>
          </cell>
        </row>
        <row r="2800">
          <cell r="K2800" t="str">
            <v/>
          </cell>
          <cell r="BG2800">
            <v>0</v>
          </cell>
        </row>
        <row r="2801">
          <cell r="K2801" t="str">
            <v/>
          </cell>
          <cell r="BG2801">
            <v>0</v>
          </cell>
        </row>
        <row r="2802">
          <cell r="K2802" t="str">
            <v/>
          </cell>
          <cell r="BG2802">
            <v>0</v>
          </cell>
        </row>
        <row r="2803">
          <cell r="K2803" t="str">
            <v/>
          </cell>
          <cell r="BG2803">
            <v>0</v>
          </cell>
        </row>
        <row r="2804">
          <cell r="K2804" t="str">
            <v/>
          </cell>
          <cell r="BG2804">
            <v>0</v>
          </cell>
        </row>
        <row r="2805">
          <cell r="K2805" t="str">
            <v/>
          </cell>
          <cell r="BG2805">
            <v>0</v>
          </cell>
        </row>
        <row r="2806">
          <cell r="K2806" t="str">
            <v/>
          </cell>
          <cell r="BG2806">
            <v>0</v>
          </cell>
        </row>
        <row r="2807">
          <cell r="K2807" t="str">
            <v/>
          </cell>
          <cell r="BG2807">
            <v>0</v>
          </cell>
        </row>
        <row r="2808">
          <cell r="K2808" t="str">
            <v/>
          </cell>
          <cell r="BG2808">
            <v>0</v>
          </cell>
        </row>
        <row r="2809">
          <cell r="K2809" t="str">
            <v/>
          </cell>
          <cell r="BG2809">
            <v>0</v>
          </cell>
        </row>
        <row r="2810">
          <cell r="K2810" t="str">
            <v/>
          </cell>
          <cell r="BG2810">
            <v>0</v>
          </cell>
        </row>
        <row r="2811">
          <cell r="K2811" t="str">
            <v/>
          </cell>
          <cell r="BG2811">
            <v>0</v>
          </cell>
        </row>
        <row r="2812">
          <cell r="K2812" t="str">
            <v/>
          </cell>
          <cell r="BG2812">
            <v>0</v>
          </cell>
        </row>
        <row r="2813">
          <cell r="K2813" t="str">
            <v/>
          </cell>
          <cell r="BG2813">
            <v>0</v>
          </cell>
        </row>
        <row r="2814">
          <cell r="K2814" t="str">
            <v/>
          </cell>
          <cell r="BG2814">
            <v>0</v>
          </cell>
        </row>
        <row r="2815">
          <cell r="K2815" t="str">
            <v/>
          </cell>
          <cell r="BG2815">
            <v>0</v>
          </cell>
        </row>
        <row r="2816">
          <cell r="K2816" t="str">
            <v/>
          </cell>
          <cell r="BG2816">
            <v>0</v>
          </cell>
        </row>
        <row r="2817">
          <cell r="K2817" t="str">
            <v/>
          </cell>
          <cell r="BG2817">
            <v>0</v>
          </cell>
        </row>
        <row r="2818">
          <cell r="K2818" t="str">
            <v/>
          </cell>
          <cell r="BG2818">
            <v>0</v>
          </cell>
        </row>
        <row r="2819">
          <cell r="K2819" t="str">
            <v/>
          </cell>
          <cell r="BG2819">
            <v>0</v>
          </cell>
        </row>
        <row r="2820">
          <cell r="K2820" t="str">
            <v/>
          </cell>
          <cell r="BG2820">
            <v>0</v>
          </cell>
        </row>
        <row r="2821">
          <cell r="K2821" t="str">
            <v/>
          </cell>
          <cell r="BG2821">
            <v>0</v>
          </cell>
        </row>
        <row r="2822">
          <cell r="K2822" t="str">
            <v/>
          </cell>
          <cell r="BG2822">
            <v>0</v>
          </cell>
        </row>
        <row r="2823">
          <cell r="K2823" t="str">
            <v/>
          </cell>
          <cell r="BG2823">
            <v>0</v>
          </cell>
        </row>
        <row r="2824">
          <cell r="K2824" t="str">
            <v/>
          </cell>
          <cell r="BG2824">
            <v>0</v>
          </cell>
        </row>
        <row r="2825">
          <cell r="K2825" t="str">
            <v/>
          </cell>
          <cell r="BG2825">
            <v>0</v>
          </cell>
        </row>
        <row r="2826">
          <cell r="K2826" t="str">
            <v/>
          </cell>
          <cell r="BG2826">
            <v>0</v>
          </cell>
        </row>
        <row r="2827">
          <cell r="K2827" t="str">
            <v/>
          </cell>
          <cell r="BG2827">
            <v>0</v>
          </cell>
        </row>
        <row r="2828">
          <cell r="K2828" t="str">
            <v/>
          </cell>
          <cell r="BG2828">
            <v>0</v>
          </cell>
        </row>
        <row r="2829">
          <cell r="K2829" t="str">
            <v/>
          </cell>
          <cell r="BG2829">
            <v>0</v>
          </cell>
        </row>
        <row r="2830">
          <cell r="K2830" t="str">
            <v/>
          </cell>
          <cell r="BG2830">
            <v>0</v>
          </cell>
        </row>
        <row r="2831">
          <cell r="K2831" t="str">
            <v/>
          </cell>
          <cell r="BG2831">
            <v>0</v>
          </cell>
        </row>
        <row r="2832">
          <cell r="K2832" t="str">
            <v/>
          </cell>
          <cell r="BG2832">
            <v>0</v>
          </cell>
        </row>
        <row r="2833">
          <cell r="K2833" t="str">
            <v/>
          </cell>
          <cell r="BG2833">
            <v>0</v>
          </cell>
        </row>
        <row r="2834">
          <cell r="K2834" t="str">
            <v/>
          </cell>
          <cell r="BG2834">
            <v>0</v>
          </cell>
        </row>
        <row r="2835">
          <cell r="K2835" t="str">
            <v/>
          </cell>
          <cell r="BG2835">
            <v>0</v>
          </cell>
        </row>
        <row r="2836">
          <cell r="K2836" t="str">
            <v/>
          </cell>
          <cell r="BG2836">
            <v>0</v>
          </cell>
        </row>
        <row r="2837">
          <cell r="K2837" t="str">
            <v/>
          </cell>
          <cell r="BG2837">
            <v>0</v>
          </cell>
        </row>
        <row r="2838">
          <cell r="K2838" t="str">
            <v/>
          </cell>
          <cell r="BG2838">
            <v>0</v>
          </cell>
        </row>
        <row r="2839">
          <cell r="K2839" t="str">
            <v/>
          </cell>
          <cell r="BG2839">
            <v>0</v>
          </cell>
        </row>
        <row r="2840">
          <cell r="K2840" t="str">
            <v/>
          </cell>
          <cell r="BG2840">
            <v>0</v>
          </cell>
        </row>
        <row r="2841">
          <cell r="K2841" t="str">
            <v/>
          </cell>
          <cell r="BG2841">
            <v>0</v>
          </cell>
        </row>
        <row r="2842">
          <cell r="K2842" t="str">
            <v/>
          </cell>
          <cell r="BG2842">
            <v>0</v>
          </cell>
        </row>
        <row r="2843">
          <cell r="K2843" t="str">
            <v/>
          </cell>
          <cell r="BG2843">
            <v>0</v>
          </cell>
        </row>
        <row r="2844">
          <cell r="K2844" t="str">
            <v/>
          </cell>
          <cell r="BG2844">
            <v>0</v>
          </cell>
        </row>
        <row r="2845">
          <cell r="K2845" t="str">
            <v/>
          </cell>
          <cell r="BG2845">
            <v>0</v>
          </cell>
        </row>
        <row r="2846">
          <cell r="K2846" t="str">
            <v/>
          </cell>
          <cell r="BG2846">
            <v>0</v>
          </cell>
        </row>
        <row r="2847">
          <cell r="K2847" t="str">
            <v/>
          </cell>
          <cell r="BG2847">
            <v>0</v>
          </cell>
        </row>
        <row r="2848">
          <cell r="K2848" t="str">
            <v/>
          </cell>
          <cell r="BG2848">
            <v>0</v>
          </cell>
        </row>
        <row r="2849">
          <cell r="K2849" t="str">
            <v/>
          </cell>
          <cell r="BG2849">
            <v>0</v>
          </cell>
        </row>
        <row r="2850">
          <cell r="K2850" t="str">
            <v/>
          </cell>
          <cell r="BG2850">
            <v>0</v>
          </cell>
        </row>
        <row r="2851">
          <cell r="K2851" t="str">
            <v/>
          </cell>
          <cell r="BG2851">
            <v>0</v>
          </cell>
        </row>
        <row r="2852">
          <cell r="K2852" t="str">
            <v/>
          </cell>
          <cell r="BG2852">
            <v>0</v>
          </cell>
        </row>
        <row r="2853">
          <cell r="K2853" t="str">
            <v/>
          </cell>
          <cell r="BG2853">
            <v>0</v>
          </cell>
        </row>
        <row r="2854">
          <cell r="K2854" t="str">
            <v/>
          </cell>
          <cell r="BG2854">
            <v>0</v>
          </cell>
        </row>
        <row r="2855">
          <cell r="K2855" t="str">
            <v/>
          </cell>
          <cell r="BG2855">
            <v>0</v>
          </cell>
        </row>
        <row r="2856">
          <cell r="K2856" t="str">
            <v/>
          </cell>
          <cell r="BG2856">
            <v>0</v>
          </cell>
        </row>
        <row r="2857">
          <cell r="K2857" t="str">
            <v/>
          </cell>
          <cell r="BG2857">
            <v>0</v>
          </cell>
        </row>
        <row r="2858">
          <cell r="K2858" t="str">
            <v/>
          </cell>
          <cell r="BG2858">
            <v>0</v>
          </cell>
        </row>
        <row r="2859">
          <cell r="K2859" t="str">
            <v/>
          </cell>
          <cell r="BG2859">
            <v>0</v>
          </cell>
        </row>
        <row r="2860">
          <cell r="K2860" t="str">
            <v/>
          </cell>
          <cell r="BG2860">
            <v>0</v>
          </cell>
        </row>
        <row r="2861">
          <cell r="K2861" t="str">
            <v/>
          </cell>
          <cell r="BG2861">
            <v>0</v>
          </cell>
        </row>
        <row r="2862">
          <cell r="K2862" t="str">
            <v/>
          </cell>
          <cell r="BG2862">
            <v>0</v>
          </cell>
        </row>
        <row r="2863">
          <cell r="K2863" t="str">
            <v/>
          </cell>
          <cell r="BG2863">
            <v>0</v>
          </cell>
        </row>
        <row r="2864">
          <cell r="K2864" t="str">
            <v/>
          </cell>
          <cell r="BG2864">
            <v>0</v>
          </cell>
        </row>
        <row r="2865">
          <cell r="K2865" t="str">
            <v/>
          </cell>
          <cell r="BG2865">
            <v>0</v>
          </cell>
        </row>
        <row r="2866">
          <cell r="K2866" t="str">
            <v/>
          </cell>
          <cell r="BG2866">
            <v>0</v>
          </cell>
        </row>
        <row r="2867">
          <cell r="K2867" t="str">
            <v/>
          </cell>
          <cell r="BG2867">
            <v>0</v>
          </cell>
        </row>
        <row r="2868">
          <cell r="K2868" t="str">
            <v/>
          </cell>
          <cell r="BG2868">
            <v>0</v>
          </cell>
        </row>
        <row r="2869">
          <cell r="K2869" t="str">
            <v/>
          </cell>
          <cell r="BG2869">
            <v>0</v>
          </cell>
        </row>
        <row r="2870">
          <cell r="K2870" t="str">
            <v/>
          </cell>
          <cell r="BG2870">
            <v>0</v>
          </cell>
        </row>
        <row r="2871">
          <cell r="K2871" t="str">
            <v/>
          </cell>
          <cell r="BG2871">
            <v>0</v>
          </cell>
        </row>
        <row r="2872">
          <cell r="K2872" t="str">
            <v/>
          </cell>
          <cell r="BG2872">
            <v>0</v>
          </cell>
        </row>
        <row r="2873">
          <cell r="K2873" t="str">
            <v/>
          </cell>
          <cell r="BG2873">
            <v>0</v>
          </cell>
        </row>
        <row r="2874">
          <cell r="K2874" t="str">
            <v/>
          </cell>
          <cell r="BG2874">
            <v>0</v>
          </cell>
        </row>
        <row r="2875">
          <cell r="K2875" t="str">
            <v/>
          </cell>
          <cell r="BG2875">
            <v>0</v>
          </cell>
        </row>
        <row r="2876">
          <cell r="K2876" t="str">
            <v/>
          </cell>
          <cell r="BG2876">
            <v>0</v>
          </cell>
        </row>
        <row r="2877">
          <cell r="K2877" t="str">
            <v/>
          </cell>
          <cell r="BG2877">
            <v>0</v>
          </cell>
        </row>
        <row r="2878">
          <cell r="K2878" t="str">
            <v/>
          </cell>
          <cell r="BG2878">
            <v>0</v>
          </cell>
        </row>
        <row r="2879">
          <cell r="K2879" t="str">
            <v/>
          </cell>
          <cell r="BG2879">
            <v>0</v>
          </cell>
        </row>
        <row r="2880">
          <cell r="K2880" t="str">
            <v/>
          </cell>
          <cell r="BG2880">
            <v>0</v>
          </cell>
        </row>
        <row r="2881">
          <cell r="K2881" t="str">
            <v/>
          </cell>
          <cell r="BG2881">
            <v>0</v>
          </cell>
        </row>
        <row r="2882">
          <cell r="K2882" t="str">
            <v/>
          </cell>
          <cell r="BG2882">
            <v>0</v>
          </cell>
        </row>
        <row r="2883">
          <cell r="K2883" t="str">
            <v/>
          </cell>
          <cell r="BG2883">
            <v>0</v>
          </cell>
        </row>
        <row r="2884">
          <cell r="K2884" t="str">
            <v/>
          </cell>
          <cell r="BG2884">
            <v>0</v>
          </cell>
        </row>
        <row r="2885">
          <cell r="K2885" t="str">
            <v/>
          </cell>
          <cell r="BG2885">
            <v>0</v>
          </cell>
        </row>
        <row r="2886">
          <cell r="K2886" t="str">
            <v/>
          </cell>
          <cell r="BG2886">
            <v>0</v>
          </cell>
        </row>
        <row r="2887">
          <cell r="K2887" t="str">
            <v/>
          </cell>
          <cell r="BG2887">
            <v>0</v>
          </cell>
        </row>
        <row r="2888">
          <cell r="K2888" t="str">
            <v/>
          </cell>
          <cell r="BG2888">
            <v>0</v>
          </cell>
        </row>
        <row r="2889">
          <cell r="K2889" t="str">
            <v/>
          </cell>
          <cell r="BG2889">
            <v>0</v>
          </cell>
        </row>
        <row r="2890">
          <cell r="K2890" t="str">
            <v/>
          </cell>
          <cell r="BG2890">
            <v>0</v>
          </cell>
        </row>
        <row r="2891">
          <cell r="K2891" t="str">
            <v/>
          </cell>
          <cell r="BG2891">
            <v>0</v>
          </cell>
        </row>
        <row r="2892">
          <cell r="K2892" t="str">
            <v/>
          </cell>
          <cell r="BG2892">
            <v>0</v>
          </cell>
        </row>
        <row r="2893">
          <cell r="K2893" t="str">
            <v/>
          </cell>
          <cell r="BG2893">
            <v>0</v>
          </cell>
        </row>
        <row r="2894">
          <cell r="K2894" t="str">
            <v/>
          </cell>
          <cell r="BG2894">
            <v>0</v>
          </cell>
        </row>
        <row r="2895">
          <cell r="K2895" t="str">
            <v/>
          </cell>
          <cell r="BG2895">
            <v>0</v>
          </cell>
        </row>
        <row r="2896">
          <cell r="K2896" t="str">
            <v/>
          </cell>
          <cell r="BG2896">
            <v>0</v>
          </cell>
        </row>
        <row r="2897">
          <cell r="K2897" t="str">
            <v/>
          </cell>
          <cell r="BG2897">
            <v>0</v>
          </cell>
        </row>
        <row r="2898">
          <cell r="K2898" t="str">
            <v/>
          </cell>
          <cell r="BG2898">
            <v>0</v>
          </cell>
        </row>
        <row r="2899">
          <cell r="K2899" t="str">
            <v/>
          </cell>
          <cell r="BG2899">
            <v>0</v>
          </cell>
        </row>
        <row r="2900">
          <cell r="K2900" t="str">
            <v/>
          </cell>
          <cell r="BG2900">
            <v>0</v>
          </cell>
        </row>
        <row r="2901">
          <cell r="K2901" t="str">
            <v/>
          </cell>
          <cell r="BG2901">
            <v>0</v>
          </cell>
        </row>
        <row r="2902">
          <cell r="K2902" t="str">
            <v/>
          </cell>
          <cell r="BG2902">
            <v>0</v>
          </cell>
        </row>
        <row r="2903">
          <cell r="K2903" t="str">
            <v/>
          </cell>
          <cell r="BG2903">
            <v>0</v>
          </cell>
        </row>
        <row r="2904">
          <cell r="K2904" t="str">
            <v/>
          </cell>
          <cell r="BG2904">
            <v>0</v>
          </cell>
        </row>
        <row r="2905">
          <cell r="K2905" t="str">
            <v/>
          </cell>
          <cell r="BG2905">
            <v>0</v>
          </cell>
        </row>
        <row r="2906">
          <cell r="K2906" t="str">
            <v/>
          </cell>
          <cell r="BG2906">
            <v>0</v>
          </cell>
        </row>
        <row r="2907">
          <cell r="K2907" t="str">
            <v/>
          </cell>
          <cell r="BG2907">
            <v>0</v>
          </cell>
        </row>
        <row r="2908">
          <cell r="K2908" t="str">
            <v/>
          </cell>
          <cell r="BG2908">
            <v>0</v>
          </cell>
        </row>
        <row r="2909">
          <cell r="K2909" t="str">
            <v/>
          </cell>
          <cell r="BG2909">
            <v>0</v>
          </cell>
        </row>
        <row r="2910">
          <cell r="K2910" t="str">
            <v/>
          </cell>
          <cell r="BG2910">
            <v>0</v>
          </cell>
        </row>
        <row r="2911">
          <cell r="K2911" t="str">
            <v/>
          </cell>
          <cell r="BG2911">
            <v>0</v>
          </cell>
        </row>
        <row r="2912">
          <cell r="K2912" t="str">
            <v/>
          </cell>
          <cell r="BG2912">
            <v>0</v>
          </cell>
        </row>
        <row r="2913">
          <cell r="K2913" t="str">
            <v/>
          </cell>
          <cell r="BG2913">
            <v>0</v>
          </cell>
        </row>
        <row r="2914">
          <cell r="K2914" t="str">
            <v/>
          </cell>
          <cell r="BG2914">
            <v>0</v>
          </cell>
        </row>
        <row r="2915">
          <cell r="K2915" t="str">
            <v/>
          </cell>
          <cell r="BG2915">
            <v>0</v>
          </cell>
        </row>
        <row r="2916">
          <cell r="K2916" t="str">
            <v/>
          </cell>
          <cell r="BG2916">
            <v>0</v>
          </cell>
        </row>
        <row r="2917">
          <cell r="K2917" t="str">
            <v/>
          </cell>
          <cell r="BG2917">
            <v>0</v>
          </cell>
        </row>
        <row r="2918">
          <cell r="K2918" t="str">
            <v/>
          </cell>
          <cell r="BG2918">
            <v>0</v>
          </cell>
        </row>
        <row r="2919">
          <cell r="K2919" t="str">
            <v/>
          </cell>
          <cell r="BG2919">
            <v>0</v>
          </cell>
        </row>
        <row r="2920">
          <cell r="K2920" t="str">
            <v/>
          </cell>
          <cell r="BG2920">
            <v>0</v>
          </cell>
        </row>
        <row r="2921">
          <cell r="K2921" t="str">
            <v/>
          </cell>
          <cell r="BG2921">
            <v>0</v>
          </cell>
        </row>
        <row r="2922">
          <cell r="K2922" t="str">
            <v/>
          </cell>
          <cell r="BG2922">
            <v>0</v>
          </cell>
        </row>
        <row r="2923">
          <cell r="K2923" t="str">
            <v/>
          </cell>
          <cell r="BG2923">
            <v>0</v>
          </cell>
        </row>
        <row r="2924">
          <cell r="K2924" t="str">
            <v/>
          </cell>
          <cell r="BG2924">
            <v>0</v>
          </cell>
        </row>
        <row r="2925">
          <cell r="K2925" t="str">
            <v/>
          </cell>
          <cell r="BG2925">
            <v>0</v>
          </cell>
        </row>
        <row r="2926">
          <cell r="K2926" t="str">
            <v/>
          </cell>
          <cell r="BG2926">
            <v>0</v>
          </cell>
        </row>
        <row r="2927">
          <cell r="K2927" t="str">
            <v/>
          </cell>
          <cell r="BG2927">
            <v>0</v>
          </cell>
        </row>
        <row r="2928">
          <cell r="K2928" t="str">
            <v/>
          </cell>
          <cell r="BG2928">
            <v>0</v>
          </cell>
        </row>
        <row r="2929">
          <cell r="K2929" t="str">
            <v/>
          </cell>
          <cell r="BG2929">
            <v>0</v>
          </cell>
        </row>
        <row r="2930">
          <cell r="K2930" t="str">
            <v/>
          </cell>
          <cell r="BG2930">
            <v>0</v>
          </cell>
        </row>
        <row r="2931">
          <cell r="K2931" t="str">
            <v/>
          </cell>
          <cell r="BG2931">
            <v>0</v>
          </cell>
        </row>
        <row r="2932">
          <cell r="K2932" t="str">
            <v/>
          </cell>
          <cell r="BG2932">
            <v>0</v>
          </cell>
        </row>
        <row r="2933">
          <cell r="K2933" t="str">
            <v/>
          </cell>
          <cell r="BG2933">
            <v>0</v>
          </cell>
        </row>
        <row r="2934">
          <cell r="K2934" t="str">
            <v/>
          </cell>
          <cell r="BG2934">
            <v>0</v>
          </cell>
        </row>
        <row r="2935">
          <cell r="K2935" t="str">
            <v/>
          </cell>
          <cell r="BG2935">
            <v>0</v>
          </cell>
        </row>
        <row r="2936">
          <cell r="K2936" t="str">
            <v/>
          </cell>
          <cell r="BG2936">
            <v>0</v>
          </cell>
        </row>
        <row r="2937">
          <cell r="K2937" t="str">
            <v/>
          </cell>
          <cell r="BG2937">
            <v>0</v>
          </cell>
        </row>
        <row r="2938">
          <cell r="K2938" t="str">
            <v/>
          </cell>
          <cell r="BG2938">
            <v>0</v>
          </cell>
        </row>
        <row r="2939">
          <cell r="K2939" t="str">
            <v/>
          </cell>
          <cell r="BG2939">
            <v>0</v>
          </cell>
        </row>
        <row r="2940">
          <cell r="K2940" t="str">
            <v/>
          </cell>
          <cell r="BG2940">
            <v>0</v>
          </cell>
        </row>
        <row r="2941">
          <cell r="K2941" t="str">
            <v/>
          </cell>
          <cell r="BG2941">
            <v>0</v>
          </cell>
        </row>
        <row r="2942">
          <cell r="K2942" t="str">
            <v/>
          </cell>
          <cell r="BG2942">
            <v>0</v>
          </cell>
        </row>
        <row r="2943">
          <cell r="K2943" t="str">
            <v/>
          </cell>
          <cell r="BG2943">
            <v>0</v>
          </cell>
        </row>
        <row r="2944">
          <cell r="K2944" t="str">
            <v/>
          </cell>
          <cell r="BG2944">
            <v>0</v>
          </cell>
        </row>
        <row r="2945">
          <cell r="K2945" t="str">
            <v/>
          </cell>
          <cell r="BG2945">
            <v>0</v>
          </cell>
        </row>
        <row r="2946">
          <cell r="K2946" t="str">
            <v/>
          </cell>
          <cell r="BG2946">
            <v>0</v>
          </cell>
        </row>
        <row r="2947">
          <cell r="K2947" t="str">
            <v/>
          </cell>
          <cell r="BG2947">
            <v>0</v>
          </cell>
        </row>
        <row r="2948">
          <cell r="K2948" t="str">
            <v/>
          </cell>
          <cell r="BG2948">
            <v>0</v>
          </cell>
        </row>
        <row r="2949">
          <cell r="K2949" t="str">
            <v/>
          </cell>
          <cell r="BG2949">
            <v>0</v>
          </cell>
        </row>
        <row r="2950">
          <cell r="K2950" t="str">
            <v/>
          </cell>
          <cell r="BG2950">
            <v>0</v>
          </cell>
        </row>
        <row r="2951">
          <cell r="K2951" t="str">
            <v/>
          </cell>
          <cell r="BG2951">
            <v>0</v>
          </cell>
        </row>
        <row r="2952">
          <cell r="K2952" t="str">
            <v/>
          </cell>
          <cell r="BG2952">
            <v>0</v>
          </cell>
        </row>
        <row r="2953">
          <cell r="K2953" t="str">
            <v/>
          </cell>
          <cell r="BG2953">
            <v>0</v>
          </cell>
        </row>
        <row r="2954">
          <cell r="K2954" t="str">
            <v/>
          </cell>
          <cell r="BG2954">
            <v>0</v>
          </cell>
        </row>
        <row r="2955">
          <cell r="K2955" t="str">
            <v/>
          </cell>
          <cell r="BG2955">
            <v>0</v>
          </cell>
        </row>
        <row r="2956">
          <cell r="K2956" t="str">
            <v/>
          </cell>
          <cell r="BG2956">
            <v>0</v>
          </cell>
        </row>
        <row r="2957">
          <cell r="K2957" t="str">
            <v/>
          </cell>
          <cell r="BG2957">
            <v>0</v>
          </cell>
        </row>
        <row r="2958">
          <cell r="K2958" t="str">
            <v/>
          </cell>
          <cell r="BG2958">
            <v>0</v>
          </cell>
        </row>
        <row r="2959">
          <cell r="K2959" t="str">
            <v/>
          </cell>
          <cell r="BG2959">
            <v>0</v>
          </cell>
        </row>
        <row r="2960">
          <cell r="K2960" t="str">
            <v/>
          </cell>
          <cell r="BG2960">
            <v>0</v>
          </cell>
        </row>
        <row r="2961">
          <cell r="K2961" t="str">
            <v/>
          </cell>
          <cell r="BG2961">
            <v>0</v>
          </cell>
        </row>
        <row r="2962">
          <cell r="K2962" t="str">
            <v/>
          </cell>
          <cell r="BG2962">
            <v>0</v>
          </cell>
        </row>
        <row r="2963">
          <cell r="K2963" t="str">
            <v/>
          </cell>
          <cell r="BG2963">
            <v>0</v>
          </cell>
        </row>
        <row r="2964">
          <cell r="K2964" t="str">
            <v/>
          </cell>
          <cell r="BG2964">
            <v>0</v>
          </cell>
        </row>
        <row r="2965">
          <cell r="K2965" t="str">
            <v/>
          </cell>
          <cell r="BG2965">
            <v>0</v>
          </cell>
        </row>
        <row r="2966">
          <cell r="K2966" t="str">
            <v/>
          </cell>
          <cell r="BG2966">
            <v>0</v>
          </cell>
        </row>
        <row r="2967">
          <cell r="K2967" t="str">
            <v/>
          </cell>
          <cell r="BG2967">
            <v>0</v>
          </cell>
        </row>
        <row r="2968">
          <cell r="K2968" t="str">
            <v/>
          </cell>
          <cell r="BG2968">
            <v>0</v>
          </cell>
        </row>
        <row r="2969">
          <cell r="K2969" t="str">
            <v/>
          </cell>
          <cell r="BG2969">
            <v>0</v>
          </cell>
        </row>
        <row r="2970">
          <cell r="K2970" t="str">
            <v/>
          </cell>
          <cell r="BG2970">
            <v>0</v>
          </cell>
        </row>
        <row r="2971">
          <cell r="K2971" t="str">
            <v/>
          </cell>
          <cell r="BG2971">
            <v>0</v>
          </cell>
        </row>
        <row r="2972">
          <cell r="K2972" t="str">
            <v/>
          </cell>
          <cell r="BG2972">
            <v>0</v>
          </cell>
        </row>
        <row r="2973">
          <cell r="K2973" t="str">
            <v/>
          </cell>
          <cell r="BG2973">
            <v>0</v>
          </cell>
        </row>
        <row r="2974">
          <cell r="K2974" t="str">
            <v/>
          </cell>
          <cell r="BG2974">
            <v>0</v>
          </cell>
        </row>
        <row r="2975">
          <cell r="K2975" t="str">
            <v/>
          </cell>
          <cell r="BG2975">
            <v>0</v>
          </cell>
        </row>
        <row r="2976">
          <cell r="K2976" t="str">
            <v/>
          </cell>
          <cell r="BG2976">
            <v>0</v>
          </cell>
        </row>
        <row r="2977">
          <cell r="K2977" t="str">
            <v/>
          </cell>
          <cell r="BG2977">
            <v>0</v>
          </cell>
        </row>
        <row r="2978">
          <cell r="K2978" t="str">
            <v/>
          </cell>
          <cell r="BG2978">
            <v>0</v>
          </cell>
        </row>
        <row r="2979">
          <cell r="K2979" t="str">
            <v/>
          </cell>
          <cell r="BG2979">
            <v>0</v>
          </cell>
        </row>
        <row r="2980">
          <cell r="K2980" t="str">
            <v/>
          </cell>
          <cell r="BG2980">
            <v>0</v>
          </cell>
        </row>
        <row r="2981">
          <cell r="K2981" t="str">
            <v/>
          </cell>
          <cell r="BG2981">
            <v>0</v>
          </cell>
        </row>
        <row r="2982">
          <cell r="K2982" t="str">
            <v/>
          </cell>
          <cell r="BG2982">
            <v>0</v>
          </cell>
        </row>
        <row r="2983">
          <cell r="K2983" t="str">
            <v/>
          </cell>
          <cell r="BG2983">
            <v>0</v>
          </cell>
        </row>
        <row r="2984">
          <cell r="K2984" t="str">
            <v/>
          </cell>
          <cell r="BG2984">
            <v>0</v>
          </cell>
        </row>
        <row r="2985">
          <cell r="K2985" t="str">
            <v/>
          </cell>
          <cell r="BG2985">
            <v>0</v>
          </cell>
        </row>
        <row r="2986">
          <cell r="K2986" t="str">
            <v/>
          </cell>
          <cell r="BG2986">
            <v>0</v>
          </cell>
        </row>
        <row r="2987">
          <cell r="K2987" t="str">
            <v/>
          </cell>
          <cell r="BG2987">
            <v>0</v>
          </cell>
        </row>
        <row r="2988">
          <cell r="K2988" t="str">
            <v/>
          </cell>
          <cell r="BG2988">
            <v>0</v>
          </cell>
        </row>
        <row r="2989">
          <cell r="K2989" t="str">
            <v/>
          </cell>
          <cell r="BG2989">
            <v>0</v>
          </cell>
        </row>
        <row r="2990">
          <cell r="K2990" t="str">
            <v/>
          </cell>
          <cell r="BG2990">
            <v>0</v>
          </cell>
        </row>
        <row r="2991">
          <cell r="K2991" t="str">
            <v/>
          </cell>
          <cell r="BG2991">
            <v>0</v>
          </cell>
        </row>
        <row r="2992">
          <cell r="K2992" t="str">
            <v/>
          </cell>
          <cell r="BG2992">
            <v>0</v>
          </cell>
        </row>
        <row r="2993">
          <cell r="K2993" t="str">
            <v/>
          </cell>
          <cell r="BG2993">
            <v>0</v>
          </cell>
        </row>
        <row r="2994">
          <cell r="K2994" t="str">
            <v/>
          </cell>
          <cell r="BG2994">
            <v>0</v>
          </cell>
        </row>
        <row r="2995">
          <cell r="K2995" t="str">
            <v/>
          </cell>
          <cell r="BG2995">
            <v>0</v>
          </cell>
        </row>
        <row r="2996">
          <cell r="K2996" t="str">
            <v/>
          </cell>
          <cell r="BG2996">
            <v>0</v>
          </cell>
        </row>
        <row r="2997">
          <cell r="K2997" t="str">
            <v/>
          </cell>
          <cell r="BG2997">
            <v>0</v>
          </cell>
        </row>
        <row r="2998">
          <cell r="K2998" t="str">
            <v/>
          </cell>
          <cell r="BG2998">
            <v>0</v>
          </cell>
        </row>
        <row r="2999">
          <cell r="K2999" t="str">
            <v/>
          </cell>
          <cell r="BG2999">
            <v>0</v>
          </cell>
        </row>
        <row r="3000">
          <cell r="K3000" t="str">
            <v/>
          </cell>
          <cell r="BG3000">
            <v>0</v>
          </cell>
        </row>
        <row r="3001">
          <cell r="K3001" t="str">
            <v/>
          </cell>
          <cell r="BG3001">
            <v>0</v>
          </cell>
        </row>
        <row r="3002">
          <cell r="K3002" t="str">
            <v/>
          </cell>
          <cell r="BG3002">
            <v>0</v>
          </cell>
        </row>
        <row r="3003">
          <cell r="K3003" t="str">
            <v/>
          </cell>
          <cell r="BG3003">
            <v>0</v>
          </cell>
        </row>
        <row r="3004">
          <cell r="K3004" t="str">
            <v/>
          </cell>
          <cell r="BG3004">
            <v>0</v>
          </cell>
        </row>
        <row r="3005">
          <cell r="K3005" t="str">
            <v/>
          </cell>
          <cell r="BG3005">
            <v>0</v>
          </cell>
        </row>
        <row r="3006">
          <cell r="K3006" t="str">
            <v/>
          </cell>
          <cell r="BG3006">
            <v>0</v>
          </cell>
        </row>
        <row r="3007">
          <cell r="K3007" t="str">
            <v/>
          </cell>
          <cell r="BG3007">
            <v>0</v>
          </cell>
        </row>
        <row r="3008">
          <cell r="K3008" t="str">
            <v/>
          </cell>
          <cell r="BG3008">
            <v>0</v>
          </cell>
        </row>
        <row r="3009">
          <cell r="K3009" t="str">
            <v/>
          </cell>
          <cell r="BG3009">
            <v>0</v>
          </cell>
        </row>
        <row r="3010">
          <cell r="K3010" t="str">
            <v/>
          </cell>
          <cell r="BG3010">
            <v>0</v>
          </cell>
        </row>
        <row r="3011">
          <cell r="K3011" t="str">
            <v/>
          </cell>
          <cell r="BG3011">
            <v>0</v>
          </cell>
        </row>
        <row r="3012">
          <cell r="K3012" t="str">
            <v/>
          </cell>
          <cell r="BG3012">
            <v>0</v>
          </cell>
        </row>
        <row r="3013">
          <cell r="K3013" t="str">
            <v/>
          </cell>
          <cell r="BG3013">
            <v>0</v>
          </cell>
        </row>
        <row r="3014">
          <cell r="K3014" t="str">
            <v/>
          </cell>
          <cell r="BG3014">
            <v>0</v>
          </cell>
        </row>
        <row r="3015">
          <cell r="K3015" t="str">
            <v/>
          </cell>
          <cell r="BG3015">
            <v>0</v>
          </cell>
        </row>
        <row r="3016">
          <cell r="K3016" t="str">
            <v/>
          </cell>
          <cell r="BG3016">
            <v>0</v>
          </cell>
        </row>
        <row r="3017">
          <cell r="K3017" t="str">
            <v/>
          </cell>
          <cell r="BG3017">
            <v>0</v>
          </cell>
        </row>
        <row r="3018">
          <cell r="K3018" t="str">
            <v/>
          </cell>
          <cell r="BG3018">
            <v>0</v>
          </cell>
        </row>
        <row r="3019">
          <cell r="K3019" t="str">
            <v/>
          </cell>
          <cell r="BG3019">
            <v>0</v>
          </cell>
        </row>
        <row r="3020">
          <cell r="K3020" t="str">
            <v/>
          </cell>
          <cell r="BG3020">
            <v>0</v>
          </cell>
        </row>
        <row r="3021">
          <cell r="K3021" t="str">
            <v/>
          </cell>
          <cell r="BG3021">
            <v>0</v>
          </cell>
        </row>
        <row r="3022">
          <cell r="K3022" t="str">
            <v/>
          </cell>
          <cell r="BG3022">
            <v>0</v>
          </cell>
        </row>
        <row r="3023">
          <cell r="K3023" t="str">
            <v/>
          </cell>
          <cell r="BG3023">
            <v>0</v>
          </cell>
        </row>
        <row r="3024">
          <cell r="K3024" t="str">
            <v/>
          </cell>
          <cell r="BG3024">
            <v>0</v>
          </cell>
        </row>
        <row r="3025">
          <cell r="K3025" t="str">
            <v/>
          </cell>
          <cell r="BG3025">
            <v>0</v>
          </cell>
        </row>
        <row r="3026">
          <cell r="K3026" t="str">
            <v/>
          </cell>
          <cell r="BG3026">
            <v>0</v>
          </cell>
        </row>
        <row r="3027">
          <cell r="K3027" t="str">
            <v/>
          </cell>
          <cell r="BG3027">
            <v>0</v>
          </cell>
        </row>
        <row r="3028">
          <cell r="K3028" t="str">
            <v/>
          </cell>
          <cell r="BG3028">
            <v>0</v>
          </cell>
        </row>
        <row r="3029">
          <cell r="K3029" t="str">
            <v/>
          </cell>
          <cell r="BG3029">
            <v>0</v>
          </cell>
        </row>
        <row r="3030">
          <cell r="K3030" t="str">
            <v/>
          </cell>
          <cell r="BG3030">
            <v>0</v>
          </cell>
        </row>
        <row r="3031">
          <cell r="K3031" t="str">
            <v/>
          </cell>
          <cell r="BG3031">
            <v>0</v>
          </cell>
        </row>
        <row r="3032">
          <cell r="K3032" t="str">
            <v/>
          </cell>
          <cell r="BG3032">
            <v>0</v>
          </cell>
        </row>
        <row r="3033">
          <cell r="K3033" t="str">
            <v/>
          </cell>
          <cell r="BG3033">
            <v>0</v>
          </cell>
        </row>
        <row r="3034">
          <cell r="K3034" t="str">
            <v/>
          </cell>
          <cell r="BG3034">
            <v>0</v>
          </cell>
        </row>
        <row r="3035">
          <cell r="K3035" t="str">
            <v/>
          </cell>
          <cell r="BG3035">
            <v>0</v>
          </cell>
        </row>
        <row r="3036">
          <cell r="K3036" t="str">
            <v/>
          </cell>
          <cell r="BG3036">
            <v>0</v>
          </cell>
        </row>
        <row r="3037">
          <cell r="K3037" t="str">
            <v/>
          </cell>
          <cell r="BG3037">
            <v>0</v>
          </cell>
        </row>
        <row r="3038">
          <cell r="K3038" t="str">
            <v/>
          </cell>
          <cell r="BG3038">
            <v>0</v>
          </cell>
        </row>
        <row r="3039">
          <cell r="K3039" t="str">
            <v/>
          </cell>
          <cell r="BG3039">
            <v>0</v>
          </cell>
        </row>
        <row r="3040">
          <cell r="K3040" t="str">
            <v/>
          </cell>
          <cell r="BG3040">
            <v>0</v>
          </cell>
        </row>
        <row r="3041">
          <cell r="K3041" t="str">
            <v/>
          </cell>
          <cell r="BG3041">
            <v>0</v>
          </cell>
        </row>
        <row r="3042">
          <cell r="K3042" t="str">
            <v/>
          </cell>
          <cell r="BG3042">
            <v>0</v>
          </cell>
        </row>
        <row r="3043">
          <cell r="K3043" t="str">
            <v/>
          </cell>
          <cell r="BG3043">
            <v>0</v>
          </cell>
        </row>
        <row r="3044">
          <cell r="K3044" t="str">
            <v/>
          </cell>
          <cell r="BG3044">
            <v>0</v>
          </cell>
        </row>
        <row r="3045">
          <cell r="K3045" t="str">
            <v/>
          </cell>
          <cell r="BG3045">
            <v>0</v>
          </cell>
        </row>
        <row r="3046">
          <cell r="K3046" t="str">
            <v/>
          </cell>
          <cell r="BG3046">
            <v>0</v>
          </cell>
        </row>
        <row r="3047">
          <cell r="K3047" t="str">
            <v/>
          </cell>
          <cell r="BG3047">
            <v>0</v>
          </cell>
        </row>
        <row r="3048">
          <cell r="K3048" t="str">
            <v/>
          </cell>
          <cell r="BG3048">
            <v>0</v>
          </cell>
        </row>
        <row r="3049">
          <cell r="K3049" t="str">
            <v/>
          </cell>
          <cell r="BG3049">
            <v>0</v>
          </cell>
        </row>
        <row r="3050">
          <cell r="K3050" t="str">
            <v/>
          </cell>
          <cell r="BG3050">
            <v>0</v>
          </cell>
        </row>
        <row r="3051">
          <cell r="K3051" t="str">
            <v/>
          </cell>
          <cell r="BG3051">
            <v>0</v>
          </cell>
        </row>
        <row r="3052">
          <cell r="K3052" t="str">
            <v/>
          </cell>
          <cell r="BG3052">
            <v>0</v>
          </cell>
        </row>
        <row r="3053">
          <cell r="K3053" t="str">
            <v/>
          </cell>
          <cell r="BG3053">
            <v>0</v>
          </cell>
        </row>
        <row r="3054">
          <cell r="K3054" t="str">
            <v/>
          </cell>
          <cell r="BG3054">
            <v>0</v>
          </cell>
        </row>
        <row r="3055">
          <cell r="K3055" t="str">
            <v/>
          </cell>
          <cell r="BG3055">
            <v>0</v>
          </cell>
        </row>
        <row r="3056">
          <cell r="K3056" t="str">
            <v/>
          </cell>
          <cell r="BG3056">
            <v>0</v>
          </cell>
        </row>
        <row r="3057">
          <cell r="K3057" t="str">
            <v/>
          </cell>
          <cell r="BG3057">
            <v>0</v>
          </cell>
        </row>
        <row r="3058">
          <cell r="K3058" t="str">
            <v/>
          </cell>
          <cell r="BG3058">
            <v>0</v>
          </cell>
        </row>
        <row r="3059">
          <cell r="K3059" t="str">
            <v/>
          </cell>
          <cell r="BG3059">
            <v>0</v>
          </cell>
        </row>
        <row r="3060">
          <cell r="K3060" t="str">
            <v/>
          </cell>
          <cell r="BG3060">
            <v>0</v>
          </cell>
        </row>
        <row r="3061">
          <cell r="K3061" t="str">
            <v/>
          </cell>
          <cell r="BG3061">
            <v>0</v>
          </cell>
        </row>
        <row r="3062">
          <cell r="K3062" t="str">
            <v/>
          </cell>
          <cell r="BG3062">
            <v>0</v>
          </cell>
        </row>
        <row r="3063">
          <cell r="K3063" t="str">
            <v/>
          </cell>
          <cell r="BG3063">
            <v>0</v>
          </cell>
        </row>
        <row r="3064">
          <cell r="K3064" t="str">
            <v/>
          </cell>
          <cell r="BG3064">
            <v>0</v>
          </cell>
        </row>
        <row r="3065">
          <cell r="K3065" t="str">
            <v/>
          </cell>
          <cell r="BG3065">
            <v>0</v>
          </cell>
        </row>
        <row r="3066">
          <cell r="K3066" t="str">
            <v/>
          </cell>
          <cell r="BG3066">
            <v>0</v>
          </cell>
        </row>
        <row r="3067">
          <cell r="K3067" t="str">
            <v/>
          </cell>
          <cell r="BG3067">
            <v>0</v>
          </cell>
        </row>
        <row r="3068">
          <cell r="K3068" t="str">
            <v/>
          </cell>
          <cell r="BG3068">
            <v>0</v>
          </cell>
        </row>
        <row r="3069">
          <cell r="K3069" t="str">
            <v/>
          </cell>
          <cell r="BG3069">
            <v>0</v>
          </cell>
        </row>
        <row r="3070">
          <cell r="K3070" t="str">
            <v/>
          </cell>
          <cell r="BG3070">
            <v>0</v>
          </cell>
        </row>
        <row r="3071">
          <cell r="K3071" t="str">
            <v/>
          </cell>
          <cell r="BG3071">
            <v>0</v>
          </cell>
        </row>
        <row r="3072">
          <cell r="K3072" t="str">
            <v/>
          </cell>
          <cell r="BG3072">
            <v>0</v>
          </cell>
        </row>
        <row r="3073">
          <cell r="K3073" t="str">
            <v/>
          </cell>
          <cell r="BG3073">
            <v>0</v>
          </cell>
        </row>
        <row r="3074">
          <cell r="K3074" t="str">
            <v/>
          </cell>
          <cell r="BG3074">
            <v>0</v>
          </cell>
        </row>
        <row r="3075">
          <cell r="K3075" t="str">
            <v/>
          </cell>
          <cell r="BG3075">
            <v>0</v>
          </cell>
        </row>
        <row r="3076">
          <cell r="K3076" t="str">
            <v/>
          </cell>
          <cell r="BG3076">
            <v>0</v>
          </cell>
        </row>
        <row r="3077">
          <cell r="K3077" t="str">
            <v/>
          </cell>
          <cell r="BG3077">
            <v>0</v>
          </cell>
        </row>
        <row r="3078">
          <cell r="K3078" t="str">
            <v/>
          </cell>
          <cell r="BG3078">
            <v>0</v>
          </cell>
        </row>
        <row r="3079">
          <cell r="K3079" t="str">
            <v/>
          </cell>
          <cell r="BG3079">
            <v>0</v>
          </cell>
        </row>
        <row r="3080">
          <cell r="K3080" t="str">
            <v/>
          </cell>
          <cell r="BG3080">
            <v>0</v>
          </cell>
        </row>
        <row r="3081">
          <cell r="K3081" t="str">
            <v/>
          </cell>
          <cell r="BG3081">
            <v>0</v>
          </cell>
        </row>
        <row r="3082">
          <cell r="K3082" t="str">
            <v/>
          </cell>
          <cell r="BG3082">
            <v>0</v>
          </cell>
        </row>
        <row r="3083">
          <cell r="K3083" t="str">
            <v/>
          </cell>
          <cell r="BG3083">
            <v>0</v>
          </cell>
        </row>
        <row r="3084">
          <cell r="K3084" t="str">
            <v/>
          </cell>
          <cell r="BG3084">
            <v>0</v>
          </cell>
        </row>
        <row r="3085">
          <cell r="K3085" t="str">
            <v/>
          </cell>
          <cell r="BG3085">
            <v>0</v>
          </cell>
        </row>
        <row r="3086">
          <cell r="K3086" t="str">
            <v/>
          </cell>
          <cell r="BG3086">
            <v>0</v>
          </cell>
        </row>
        <row r="3087">
          <cell r="K3087" t="str">
            <v/>
          </cell>
          <cell r="BG3087">
            <v>0</v>
          </cell>
        </row>
        <row r="3088">
          <cell r="K3088" t="str">
            <v/>
          </cell>
          <cell r="BG3088">
            <v>0</v>
          </cell>
        </row>
        <row r="3089">
          <cell r="K3089" t="str">
            <v/>
          </cell>
          <cell r="BG3089">
            <v>0</v>
          </cell>
        </row>
        <row r="3090">
          <cell r="K3090" t="str">
            <v/>
          </cell>
          <cell r="BG3090">
            <v>0</v>
          </cell>
        </row>
        <row r="3091">
          <cell r="K3091" t="str">
            <v/>
          </cell>
          <cell r="BG3091">
            <v>0</v>
          </cell>
        </row>
        <row r="3092">
          <cell r="K3092" t="str">
            <v/>
          </cell>
          <cell r="BG3092">
            <v>0</v>
          </cell>
        </row>
        <row r="3093">
          <cell r="K3093" t="str">
            <v/>
          </cell>
          <cell r="BG3093">
            <v>0</v>
          </cell>
        </row>
        <row r="3094">
          <cell r="K3094" t="str">
            <v/>
          </cell>
          <cell r="BG3094">
            <v>0</v>
          </cell>
        </row>
        <row r="3095">
          <cell r="K3095" t="str">
            <v/>
          </cell>
          <cell r="BG3095">
            <v>0</v>
          </cell>
        </row>
        <row r="3096">
          <cell r="K3096" t="str">
            <v/>
          </cell>
          <cell r="BG3096">
            <v>0</v>
          </cell>
        </row>
        <row r="3097">
          <cell r="K3097" t="str">
            <v/>
          </cell>
          <cell r="BG3097">
            <v>0</v>
          </cell>
        </row>
        <row r="3098">
          <cell r="K3098" t="str">
            <v/>
          </cell>
          <cell r="BG3098">
            <v>0</v>
          </cell>
        </row>
        <row r="3099">
          <cell r="K3099" t="str">
            <v/>
          </cell>
          <cell r="BG3099">
            <v>0</v>
          </cell>
        </row>
        <row r="3100">
          <cell r="K3100" t="str">
            <v/>
          </cell>
          <cell r="BG3100">
            <v>0</v>
          </cell>
        </row>
        <row r="3101">
          <cell r="K3101" t="str">
            <v/>
          </cell>
          <cell r="BG3101">
            <v>0</v>
          </cell>
        </row>
        <row r="3102">
          <cell r="K3102" t="str">
            <v/>
          </cell>
          <cell r="BG3102">
            <v>0</v>
          </cell>
        </row>
        <row r="3103">
          <cell r="K3103" t="str">
            <v/>
          </cell>
          <cell r="BG3103">
            <v>0</v>
          </cell>
        </row>
        <row r="3104">
          <cell r="K3104" t="str">
            <v/>
          </cell>
          <cell r="BG3104">
            <v>0</v>
          </cell>
        </row>
        <row r="3105">
          <cell r="K3105" t="str">
            <v/>
          </cell>
          <cell r="BG3105">
            <v>0</v>
          </cell>
        </row>
        <row r="3106">
          <cell r="K3106" t="str">
            <v/>
          </cell>
          <cell r="BG3106">
            <v>0</v>
          </cell>
        </row>
        <row r="3107">
          <cell r="K3107" t="str">
            <v/>
          </cell>
          <cell r="BG3107">
            <v>0</v>
          </cell>
        </row>
        <row r="3108">
          <cell r="K3108" t="str">
            <v/>
          </cell>
          <cell r="BG3108">
            <v>0</v>
          </cell>
        </row>
        <row r="3109">
          <cell r="K3109" t="str">
            <v/>
          </cell>
          <cell r="BG3109">
            <v>0</v>
          </cell>
        </row>
        <row r="3110">
          <cell r="K3110" t="str">
            <v/>
          </cell>
          <cell r="BG3110">
            <v>0</v>
          </cell>
        </row>
        <row r="3111">
          <cell r="K3111" t="str">
            <v/>
          </cell>
          <cell r="BG3111">
            <v>0</v>
          </cell>
        </row>
        <row r="3112">
          <cell r="K3112" t="str">
            <v/>
          </cell>
          <cell r="BG3112">
            <v>0</v>
          </cell>
        </row>
        <row r="3113">
          <cell r="K3113" t="str">
            <v/>
          </cell>
          <cell r="BG3113">
            <v>0</v>
          </cell>
        </row>
        <row r="3114">
          <cell r="K3114" t="str">
            <v/>
          </cell>
          <cell r="BG3114">
            <v>0</v>
          </cell>
        </row>
        <row r="3115">
          <cell r="K3115" t="str">
            <v/>
          </cell>
          <cell r="BG3115">
            <v>0</v>
          </cell>
        </row>
        <row r="3116">
          <cell r="K3116" t="str">
            <v/>
          </cell>
          <cell r="BG3116">
            <v>0</v>
          </cell>
        </row>
        <row r="3117">
          <cell r="K3117" t="str">
            <v/>
          </cell>
          <cell r="BG3117">
            <v>0</v>
          </cell>
        </row>
        <row r="3118">
          <cell r="K3118" t="str">
            <v/>
          </cell>
          <cell r="BG3118">
            <v>0</v>
          </cell>
        </row>
        <row r="3119">
          <cell r="K3119" t="str">
            <v/>
          </cell>
          <cell r="BG3119">
            <v>0</v>
          </cell>
        </row>
        <row r="3120">
          <cell r="K3120" t="str">
            <v/>
          </cell>
          <cell r="BG3120">
            <v>0</v>
          </cell>
        </row>
        <row r="3121">
          <cell r="K3121" t="str">
            <v/>
          </cell>
          <cell r="BG3121">
            <v>0</v>
          </cell>
        </row>
        <row r="3122">
          <cell r="K3122" t="str">
            <v/>
          </cell>
          <cell r="BG3122">
            <v>0</v>
          </cell>
        </row>
        <row r="3123">
          <cell r="K3123" t="str">
            <v/>
          </cell>
          <cell r="BG3123">
            <v>0</v>
          </cell>
        </row>
        <row r="3124">
          <cell r="K3124" t="str">
            <v/>
          </cell>
          <cell r="BG3124">
            <v>0</v>
          </cell>
        </row>
        <row r="3125">
          <cell r="K3125" t="str">
            <v/>
          </cell>
          <cell r="BG3125">
            <v>0</v>
          </cell>
        </row>
        <row r="3126">
          <cell r="K3126" t="str">
            <v/>
          </cell>
          <cell r="BG3126">
            <v>0</v>
          </cell>
        </row>
        <row r="3127">
          <cell r="K3127" t="str">
            <v/>
          </cell>
          <cell r="BG3127">
            <v>0</v>
          </cell>
        </row>
        <row r="3128">
          <cell r="K3128" t="str">
            <v/>
          </cell>
          <cell r="BG3128">
            <v>0</v>
          </cell>
        </row>
        <row r="3129">
          <cell r="K3129" t="str">
            <v/>
          </cell>
          <cell r="BG3129">
            <v>0</v>
          </cell>
        </row>
        <row r="3130">
          <cell r="K3130" t="str">
            <v/>
          </cell>
          <cell r="BG3130">
            <v>0</v>
          </cell>
        </row>
        <row r="3131">
          <cell r="K3131" t="str">
            <v/>
          </cell>
          <cell r="BG3131">
            <v>0</v>
          </cell>
        </row>
        <row r="3132">
          <cell r="K3132" t="str">
            <v/>
          </cell>
          <cell r="BG3132">
            <v>0</v>
          </cell>
        </row>
        <row r="3133">
          <cell r="K3133" t="str">
            <v/>
          </cell>
          <cell r="BG3133">
            <v>0</v>
          </cell>
        </row>
        <row r="3134">
          <cell r="K3134" t="str">
            <v/>
          </cell>
          <cell r="BG3134">
            <v>0</v>
          </cell>
        </row>
        <row r="3135">
          <cell r="K3135" t="str">
            <v/>
          </cell>
          <cell r="BG3135">
            <v>0</v>
          </cell>
        </row>
        <row r="3136">
          <cell r="K3136" t="str">
            <v/>
          </cell>
          <cell r="BG3136">
            <v>0</v>
          </cell>
        </row>
        <row r="3137">
          <cell r="K3137" t="str">
            <v/>
          </cell>
          <cell r="BG3137">
            <v>0</v>
          </cell>
        </row>
        <row r="3138">
          <cell r="K3138" t="str">
            <v/>
          </cell>
          <cell r="BG3138">
            <v>0</v>
          </cell>
        </row>
        <row r="3139">
          <cell r="K3139" t="str">
            <v/>
          </cell>
          <cell r="BG3139">
            <v>0</v>
          </cell>
        </row>
        <row r="3140">
          <cell r="K3140" t="str">
            <v/>
          </cell>
          <cell r="BG3140">
            <v>0</v>
          </cell>
        </row>
        <row r="3141">
          <cell r="K3141" t="str">
            <v/>
          </cell>
          <cell r="BG3141">
            <v>0</v>
          </cell>
        </row>
        <row r="3142">
          <cell r="K3142" t="str">
            <v/>
          </cell>
          <cell r="BG3142">
            <v>0</v>
          </cell>
        </row>
        <row r="3143">
          <cell r="K3143" t="str">
            <v/>
          </cell>
          <cell r="BG3143">
            <v>0</v>
          </cell>
        </row>
        <row r="3144">
          <cell r="K3144" t="str">
            <v/>
          </cell>
          <cell r="BG3144">
            <v>0</v>
          </cell>
        </row>
        <row r="3145">
          <cell r="K3145" t="str">
            <v/>
          </cell>
          <cell r="BG3145">
            <v>0</v>
          </cell>
        </row>
        <row r="3146">
          <cell r="K3146" t="str">
            <v/>
          </cell>
          <cell r="BG3146">
            <v>0</v>
          </cell>
        </row>
        <row r="3147">
          <cell r="K3147" t="str">
            <v/>
          </cell>
          <cell r="BG3147">
            <v>0</v>
          </cell>
        </row>
        <row r="3148">
          <cell r="K3148" t="str">
            <v/>
          </cell>
          <cell r="BG3148">
            <v>0</v>
          </cell>
        </row>
        <row r="3149">
          <cell r="K3149" t="str">
            <v/>
          </cell>
          <cell r="BG3149">
            <v>0</v>
          </cell>
        </row>
        <row r="3150">
          <cell r="K3150" t="str">
            <v/>
          </cell>
          <cell r="BG3150">
            <v>0</v>
          </cell>
        </row>
        <row r="3151">
          <cell r="K3151" t="str">
            <v/>
          </cell>
          <cell r="BG3151">
            <v>0</v>
          </cell>
        </row>
        <row r="3152">
          <cell r="K3152" t="str">
            <v/>
          </cell>
          <cell r="BG3152">
            <v>0</v>
          </cell>
        </row>
        <row r="3153">
          <cell r="K3153" t="str">
            <v/>
          </cell>
          <cell r="BG3153">
            <v>0</v>
          </cell>
        </row>
        <row r="3154">
          <cell r="K3154" t="str">
            <v/>
          </cell>
          <cell r="BG3154">
            <v>0</v>
          </cell>
        </row>
        <row r="3155">
          <cell r="K3155" t="str">
            <v/>
          </cell>
          <cell r="BG3155">
            <v>0</v>
          </cell>
        </row>
        <row r="3156">
          <cell r="K3156" t="str">
            <v/>
          </cell>
          <cell r="BG3156">
            <v>0</v>
          </cell>
        </row>
        <row r="3157">
          <cell r="K3157" t="str">
            <v/>
          </cell>
          <cell r="BG3157">
            <v>0</v>
          </cell>
        </row>
        <row r="3158">
          <cell r="K3158" t="str">
            <v/>
          </cell>
          <cell r="BG3158">
            <v>0</v>
          </cell>
        </row>
        <row r="3159">
          <cell r="K3159" t="str">
            <v/>
          </cell>
          <cell r="BG3159">
            <v>0</v>
          </cell>
        </row>
        <row r="3160">
          <cell r="K3160" t="str">
            <v/>
          </cell>
          <cell r="BG3160">
            <v>0</v>
          </cell>
        </row>
        <row r="3161">
          <cell r="K3161" t="str">
            <v/>
          </cell>
          <cell r="BG3161">
            <v>0</v>
          </cell>
        </row>
        <row r="3162">
          <cell r="K3162" t="str">
            <v/>
          </cell>
          <cell r="BG3162">
            <v>0</v>
          </cell>
        </row>
        <row r="3163">
          <cell r="K3163" t="str">
            <v/>
          </cell>
          <cell r="BG3163">
            <v>0</v>
          </cell>
        </row>
        <row r="3164">
          <cell r="K3164" t="str">
            <v/>
          </cell>
          <cell r="BG3164">
            <v>0</v>
          </cell>
        </row>
        <row r="3165">
          <cell r="K3165" t="str">
            <v/>
          </cell>
          <cell r="BG3165">
            <v>0</v>
          </cell>
        </row>
        <row r="3166">
          <cell r="K3166" t="str">
            <v/>
          </cell>
          <cell r="BG3166">
            <v>0</v>
          </cell>
        </row>
        <row r="3167">
          <cell r="K3167" t="str">
            <v/>
          </cell>
          <cell r="BG3167">
            <v>0</v>
          </cell>
        </row>
        <row r="3168">
          <cell r="K3168" t="str">
            <v/>
          </cell>
          <cell r="BG3168">
            <v>0</v>
          </cell>
        </row>
        <row r="3169">
          <cell r="K3169" t="str">
            <v/>
          </cell>
          <cell r="BG3169">
            <v>0</v>
          </cell>
        </row>
        <row r="3170">
          <cell r="K3170" t="str">
            <v/>
          </cell>
          <cell r="BG3170">
            <v>0</v>
          </cell>
        </row>
        <row r="3171">
          <cell r="K3171" t="str">
            <v/>
          </cell>
          <cell r="BG3171">
            <v>0</v>
          </cell>
        </row>
        <row r="3172">
          <cell r="K3172" t="str">
            <v/>
          </cell>
          <cell r="BG3172">
            <v>0</v>
          </cell>
        </row>
        <row r="3173">
          <cell r="K3173" t="str">
            <v/>
          </cell>
          <cell r="BG3173">
            <v>0</v>
          </cell>
        </row>
        <row r="3174">
          <cell r="K3174" t="str">
            <v/>
          </cell>
          <cell r="BG3174">
            <v>0</v>
          </cell>
        </row>
        <row r="3175">
          <cell r="K3175" t="str">
            <v/>
          </cell>
          <cell r="BG3175">
            <v>0</v>
          </cell>
        </row>
        <row r="3176">
          <cell r="K3176" t="str">
            <v/>
          </cell>
          <cell r="BG3176">
            <v>0</v>
          </cell>
        </row>
        <row r="3177">
          <cell r="K3177" t="str">
            <v/>
          </cell>
          <cell r="BG3177">
            <v>0</v>
          </cell>
        </row>
        <row r="3178">
          <cell r="K3178" t="str">
            <v/>
          </cell>
          <cell r="BG3178">
            <v>0</v>
          </cell>
        </row>
        <row r="3179">
          <cell r="K3179" t="str">
            <v/>
          </cell>
          <cell r="BG3179">
            <v>0</v>
          </cell>
        </row>
        <row r="3180">
          <cell r="K3180" t="str">
            <v/>
          </cell>
          <cell r="BG3180">
            <v>0</v>
          </cell>
        </row>
        <row r="3181">
          <cell r="K3181" t="str">
            <v/>
          </cell>
          <cell r="BG3181">
            <v>0</v>
          </cell>
        </row>
        <row r="3182">
          <cell r="K3182" t="str">
            <v/>
          </cell>
          <cell r="BG3182">
            <v>0</v>
          </cell>
        </row>
        <row r="3183">
          <cell r="K3183" t="str">
            <v/>
          </cell>
          <cell r="BG3183">
            <v>0</v>
          </cell>
        </row>
        <row r="3184">
          <cell r="K3184" t="str">
            <v/>
          </cell>
          <cell r="BG3184">
            <v>0</v>
          </cell>
        </row>
        <row r="3185">
          <cell r="K3185" t="str">
            <v/>
          </cell>
          <cell r="BG3185">
            <v>0</v>
          </cell>
        </row>
        <row r="3186">
          <cell r="K3186" t="str">
            <v/>
          </cell>
          <cell r="BG3186">
            <v>0</v>
          </cell>
        </row>
        <row r="3187">
          <cell r="K3187" t="str">
            <v/>
          </cell>
          <cell r="BG3187">
            <v>0</v>
          </cell>
        </row>
        <row r="3188">
          <cell r="K3188" t="str">
            <v/>
          </cell>
          <cell r="BG3188">
            <v>0</v>
          </cell>
        </row>
        <row r="3189">
          <cell r="K3189" t="str">
            <v/>
          </cell>
          <cell r="BG3189">
            <v>0</v>
          </cell>
        </row>
        <row r="3190">
          <cell r="K3190" t="str">
            <v/>
          </cell>
          <cell r="BG3190">
            <v>0</v>
          </cell>
        </row>
        <row r="3191">
          <cell r="K3191" t="str">
            <v/>
          </cell>
          <cell r="BG3191">
            <v>0</v>
          </cell>
        </row>
        <row r="3192">
          <cell r="K3192" t="str">
            <v/>
          </cell>
          <cell r="BG3192">
            <v>0</v>
          </cell>
        </row>
        <row r="3193">
          <cell r="K3193" t="str">
            <v/>
          </cell>
          <cell r="BG3193">
            <v>0</v>
          </cell>
        </row>
        <row r="3194">
          <cell r="K3194" t="str">
            <v/>
          </cell>
          <cell r="BG3194">
            <v>0</v>
          </cell>
        </row>
        <row r="3195">
          <cell r="K3195" t="str">
            <v/>
          </cell>
          <cell r="BG3195">
            <v>0</v>
          </cell>
        </row>
        <row r="3196">
          <cell r="K3196" t="str">
            <v/>
          </cell>
          <cell r="BG3196">
            <v>0</v>
          </cell>
        </row>
        <row r="3197">
          <cell r="K3197" t="str">
            <v/>
          </cell>
          <cell r="BG3197">
            <v>0</v>
          </cell>
        </row>
        <row r="3198">
          <cell r="K3198" t="str">
            <v/>
          </cell>
          <cell r="BG3198">
            <v>0</v>
          </cell>
        </row>
        <row r="3199">
          <cell r="K3199" t="str">
            <v/>
          </cell>
          <cell r="BG3199">
            <v>0</v>
          </cell>
        </row>
        <row r="3200">
          <cell r="K3200" t="str">
            <v/>
          </cell>
          <cell r="BG3200">
            <v>0</v>
          </cell>
        </row>
        <row r="3201">
          <cell r="K3201" t="str">
            <v/>
          </cell>
          <cell r="BG3201">
            <v>0</v>
          </cell>
        </row>
        <row r="3202">
          <cell r="K3202" t="str">
            <v/>
          </cell>
          <cell r="BG3202">
            <v>0</v>
          </cell>
        </row>
        <row r="3203">
          <cell r="K3203" t="str">
            <v/>
          </cell>
          <cell r="BG3203">
            <v>0</v>
          </cell>
        </row>
        <row r="3204">
          <cell r="K3204" t="str">
            <v/>
          </cell>
          <cell r="BG3204">
            <v>0</v>
          </cell>
        </row>
        <row r="3205">
          <cell r="K3205" t="str">
            <v/>
          </cell>
          <cell r="BG3205">
            <v>0</v>
          </cell>
        </row>
        <row r="3206">
          <cell r="K3206" t="str">
            <v/>
          </cell>
          <cell r="BG3206">
            <v>0</v>
          </cell>
        </row>
        <row r="3207">
          <cell r="K3207" t="str">
            <v/>
          </cell>
          <cell r="BG3207">
            <v>0</v>
          </cell>
        </row>
        <row r="3208">
          <cell r="K3208" t="str">
            <v/>
          </cell>
          <cell r="BG3208">
            <v>0</v>
          </cell>
        </row>
        <row r="3209">
          <cell r="K3209" t="str">
            <v/>
          </cell>
          <cell r="BG3209">
            <v>0</v>
          </cell>
        </row>
        <row r="3210">
          <cell r="K3210" t="str">
            <v/>
          </cell>
          <cell r="BG3210">
            <v>0</v>
          </cell>
        </row>
        <row r="3211">
          <cell r="K3211" t="str">
            <v/>
          </cell>
          <cell r="BG3211">
            <v>0</v>
          </cell>
        </row>
        <row r="3212">
          <cell r="K3212" t="str">
            <v/>
          </cell>
          <cell r="BG3212">
            <v>0</v>
          </cell>
        </row>
        <row r="3213">
          <cell r="K3213" t="str">
            <v/>
          </cell>
          <cell r="BG3213">
            <v>0</v>
          </cell>
        </row>
        <row r="3214">
          <cell r="K3214" t="str">
            <v/>
          </cell>
          <cell r="BG3214">
            <v>0</v>
          </cell>
        </row>
        <row r="3215">
          <cell r="K3215" t="str">
            <v/>
          </cell>
          <cell r="BG3215">
            <v>0</v>
          </cell>
        </row>
        <row r="3216">
          <cell r="K3216" t="str">
            <v/>
          </cell>
          <cell r="BG3216">
            <v>0</v>
          </cell>
        </row>
        <row r="3217">
          <cell r="K3217" t="str">
            <v/>
          </cell>
          <cell r="BG3217">
            <v>0</v>
          </cell>
        </row>
        <row r="3218">
          <cell r="K3218" t="str">
            <v/>
          </cell>
          <cell r="BG3218">
            <v>0</v>
          </cell>
        </row>
        <row r="3219">
          <cell r="K3219" t="str">
            <v/>
          </cell>
          <cell r="BG3219">
            <v>0</v>
          </cell>
        </row>
        <row r="3220">
          <cell r="K3220" t="str">
            <v/>
          </cell>
          <cell r="BG3220">
            <v>0</v>
          </cell>
        </row>
        <row r="3221">
          <cell r="K3221" t="str">
            <v/>
          </cell>
          <cell r="BG3221">
            <v>0</v>
          </cell>
        </row>
        <row r="3222">
          <cell r="K3222" t="str">
            <v/>
          </cell>
          <cell r="BG3222">
            <v>0</v>
          </cell>
        </row>
        <row r="3223">
          <cell r="K3223" t="str">
            <v/>
          </cell>
          <cell r="BG3223">
            <v>0</v>
          </cell>
        </row>
        <row r="3224">
          <cell r="K3224" t="str">
            <v/>
          </cell>
          <cell r="BG3224">
            <v>0</v>
          </cell>
        </row>
        <row r="3225">
          <cell r="K3225" t="str">
            <v/>
          </cell>
          <cell r="BG3225">
            <v>0</v>
          </cell>
        </row>
        <row r="3226">
          <cell r="K3226" t="str">
            <v/>
          </cell>
          <cell r="BG3226">
            <v>0</v>
          </cell>
        </row>
        <row r="3227">
          <cell r="K3227" t="str">
            <v/>
          </cell>
          <cell r="BG3227">
            <v>0</v>
          </cell>
        </row>
        <row r="3228">
          <cell r="K3228" t="str">
            <v/>
          </cell>
          <cell r="BG3228">
            <v>0</v>
          </cell>
        </row>
        <row r="3229">
          <cell r="K3229" t="str">
            <v/>
          </cell>
          <cell r="BG3229">
            <v>0</v>
          </cell>
        </row>
        <row r="3230">
          <cell r="K3230" t="str">
            <v/>
          </cell>
          <cell r="BG3230">
            <v>0</v>
          </cell>
        </row>
        <row r="3231">
          <cell r="K3231" t="str">
            <v/>
          </cell>
          <cell r="BG3231">
            <v>0</v>
          </cell>
        </row>
        <row r="3232">
          <cell r="K3232" t="str">
            <v/>
          </cell>
          <cell r="BG3232">
            <v>0</v>
          </cell>
        </row>
        <row r="3233">
          <cell r="K3233" t="str">
            <v/>
          </cell>
          <cell r="BG3233">
            <v>0</v>
          </cell>
        </row>
        <row r="3234">
          <cell r="K3234" t="str">
            <v/>
          </cell>
          <cell r="BG3234">
            <v>0</v>
          </cell>
        </row>
        <row r="3235">
          <cell r="K3235" t="str">
            <v/>
          </cell>
          <cell r="BG3235">
            <v>0</v>
          </cell>
        </row>
        <row r="3236">
          <cell r="K3236" t="str">
            <v/>
          </cell>
          <cell r="BG3236">
            <v>0</v>
          </cell>
        </row>
        <row r="3237">
          <cell r="K3237" t="str">
            <v/>
          </cell>
          <cell r="BG3237">
            <v>0</v>
          </cell>
        </row>
        <row r="3238">
          <cell r="K3238" t="str">
            <v/>
          </cell>
          <cell r="BG3238">
            <v>0</v>
          </cell>
        </row>
        <row r="3239">
          <cell r="K3239" t="str">
            <v/>
          </cell>
          <cell r="BG3239">
            <v>0</v>
          </cell>
        </row>
        <row r="3240">
          <cell r="K3240" t="str">
            <v/>
          </cell>
          <cell r="BG3240">
            <v>0</v>
          </cell>
        </row>
        <row r="3241">
          <cell r="K3241" t="str">
            <v/>
          </cell>
          <cell r="BG3241">
            <v>0</v>
          </cell>
        </row>
        <row r="3242">
          <cell r="K3242" t="str">
            <v/>
          </cell>
          <cell r="BG3242">
            <v>0</v>
          </cell>
        </row>
        <row r="3243">
          <cell r="K3243" t="str">
            <v/>
          </cell>
          <cell r="BG3243">
            <v>0</v>
          </cell>
        </row>
        <row r="3244">
          <cell r="K3244" t="str">
            <v/>
          </cell>
          <cell r="BG3244">
            <v>0</v>
          </cell>
        </row>
        <row r="3245">
          <cell r="K3245" t="str">
            <v/>
          </cell>
          <cell r="BG3245">
            <v>0</v>
          </cell>
        </row>
        <row r="3246">
          <cell r="K3246" t="str">
            <v/>
          </cell>
          <cell r="BG3246">
            <v>0</v>
          </cell>
        </row>
        <row r="3247">
          <cell r="K3247" t="str">
            <v/>
          </cell>
          <cell r="BG3247">
            <v>0</v>
          </cell>
        </row>
        <row r="3248">
          <cell r="K3248" t="str">
            <v/>
          </cell>
          <cell r="BG3248">
            <v>0</v>
          </cell>
        </row>
        <row r="3249">
          <cell r="K3249" t="str">
            <v/>
          </cell>
          <cell r="BG3249">
            <v>0</v>
          </cell>
        </row>
        <row r="3250">
          <cell r="K3250" t="str">
            <v/>
          </cell>
          <cell r="BG3250">
            <v>0</v>
          </cell>
        </row>
        <row r="3251">
          <cell r="K3251" t="str">
            <v/>
          </cell>
          <cell r="BG3251">
            <v>0</v>
          </cell>
        </row>
        <row r="3252">
          <cell r="K3252" t="str">
            <v/>
          </cell>
          <cell r="BG3252">
            <v>0</v>
          </cell>
        </row>
        <row r="3253">
          <cell r="K3253" t="str">
            <v/>
          </cell>
          <cell r="BG3253">
            <v>0</v>
          </cell>
        </row>
        <row r="3254">
          <cell r="K3254" t="str">
            <v/>
          </cell>
          <cell r="BG3254">
            <v>0</v>
          </cell>
        </row>
        <row r="3255">
          <cell r="K3255" t="str">
            <v/>
          </cell>
          <cell r="BG3255">
            <v>0</v>
          </cell>
        </row>
        <row r="3256">
          <cell r="K3256" t="str">
            <v/>
          </cell>
          <cell r="BG3256">
            <v>0</v>
          </cell>
        </row>
        <row r="3257">
          <cell r="K3257" t="str">
            <v/>
          </cell>
          <cell r="BG3257">
            <v>0</v>
          </cell>
        </row>
        <row r="3258">
          <cell r="K3258" t="str">
            <v/>
          </cell>
          <cell r="BG3258">
            <v>0</v>
          </cell>
        </row>
        <row r="3259">
          <cell r="K3259" t="str">
            <v/>
          </cell>
          <cell r="BG3259">
            <v>0</v>
          </cell>
        </row>
        <row r="3260">
          <cell r="K3260" t="str">
            <v/>
          </cell>
          <cell r="BG3260">
            <v>0</v>
          </cell>
        </row>
        <row r="3261">
          <cell r="K3261" t="str">
            <v/>
          </cell>
          <cell r="BG3261">
            <v>0</v>
          </cell>
        </row>
        <row r="3262">
          <cell r="K3262" t="str">
            <v/>
          </cell>
          <cell r="BG3262">
            <v>0</v>
          </cell>
        </row>
        <row r="3263">
          <cell r="K3263" t="str">
            <v/>
          </cell>
          <cell r="BG3263">
            <v>0</v>
          </cell>
        </row>
        <row r="3264">
          <cell r="K3264" t="str">
            <v/>
          </cell>
          <cell r="BG3264">
            <v>0</v>
          </cell>
        </row>
        <row r="3265">
          <cell r="K3265" t="str">
            <v/>
          </cell>
          <cell r="BG3265">
            <v>0</v>
          </cell>
        </row>
        <row r="3266">
          <cell r="K3266" t="str">
            <v/>
          </cell>
          <cell r="BG3266">
            <v>0</v>
          </cell>
        </row>
        <row r="3267">
          <cell r="K3267" t="str">
            <v/>
          </cell>
          <cell r="BG3267">
            <v>0</v>
          </cell>
        </row>
        <row r="3268">
          <cell r="K3268" t="str">
            <v/>
          </cell>
          <cell r="BG3268">
            <v>0</v>
          </cell>
        </row>
        <row r="3269">
          <cell r="K3269" t="str">
            <v/>
          </cell>
          <cell r="BG3269">
            <v>0</v>
          </cell>
        </row>
        <row r="3270">
          <cell r="K3270" t="str">
            <v/>
          </cell>
          <cell r="BG3270">
            <v>0</v>
          </cell>
        </row>
        <row r="3271">
          <cell r="K3271" t="str">
            <v/>
          </cell>
          <cell r="BG3271">
            <v>0</v>
          </cell>
        </row>
        <row r="3272">
          <cell r="K3272" t="str">
            <v/>
          </cell>
          <cell r="BG3272">
            <v>0</v>
          </cell>
        </row>
        <row r="3273">
          <cell r="K3273" t="str">
            <v/>
          </cell>
          <cell r="BG3273">
            <v>0</v>
          </cell>
        </row>
        <row r="3274">
          <cell r="K3274" t="str">
            <v/>
          </cell>
          <cell r="BG3274">
            <v>0</v>
          </cell>
        </row>
        <row r="3275">
          <cell r="K3275" t="str">
            <v/>
          </cell>
          <cell r="BG3275">
            <v>0</v>
          </cell>
        </row>
        <row r="3276">
          <cell r="K3276" t="str">
            <v/>
          </cell>
          <cell r="BG3276">
            <v>0</v>
          </cell>
        </row>
        <row r="3277">
          <cell r="K3277" t="str">
            <v/>
          </cell>
          <cell r="BG3277">
            <v>0</v>
          </cell>
        </row>
        <row r="3278">
          <cell r="K3278" t="str">
            <v/>
          </cell>
          <cell r="BG3278">
            <v>0</v>
          </cell>
        </row>
        <row r="3279">
          <cell r="K3279" t="str">
            <v/>
          </cell>
          <cell r="BG3279">
            <v>0</v>
          </cell>
        </row>
        <row r="3280">
          <cell r="K3280" t="str">
            <v/>
          </cell>
          <cell r="BG3280">
            <v>0</v>
          </cell>
        </row>
        <row r="3281">
          <cell r="K3281" t="str">
            <v/>
          </cell>
          <cell r="BG3281">
            <v>0</v>
          </cell>
        </row>
        <row r="3282">
          <cell r="K3282" t="str">
            <v/>
          </cell>
          <cell r="BG3282">
            <v>0</v>
          </cell>
        </row>
        <row r="3283">
          <cell r="K3283" t="str">
            <v/>
          </cell>
          <cell r="BG3283">
            <v>0</v>
          </cell>
        </row>
        <row r="3284">
          <cell r="K3284" t="str">
            <v/>
          </cell>
          <cell r="BG3284">
            <v>0</v>
          </cell>
        </row>
        <row r="3285">
          <cell r="K3285" t="str">
            <v/>
          </cell>
          <cell r="BG3285">
            <v>0</v>
          </cell>
        </row>
        <row r="3286">
          <cell r="K3286" t="str">
            <v/>
          </cell>
          <cell r="BG3286">
            <v>0</v>
          </cell>
        </row>
        <row r="3287">
          <cell r="K3287" t="str">
            <v/>
          </cell>
          <cell r="BG3287">
            <v>0</v>
          </cell>
        </row>
        <row r="3288">
          <cell r="K3288" t="str">
            <v/>
          </cell>
          <cell r="BG3288">
            <v>0</v>
          </cell>
        </row>
        <row r="3289">
          <cell r="K3289" t="str">
            <v/>
          </cell>
          <cell r="BG3289">
            <v>0</v>
          </cell>
        </row>
        <row r="3290">
          <cell r="K3290" t="str">
            <v/>
          </cell>
          <cell r="BG3290">
            <v>0</v>
          </cell>
        </row>
        <row r="3291">
          <cell r="K3291" t="str">
            <v/>
          </cell>
          <cell r="BG3291">
            <v>0</v>
          </cell>
        </row>
        <row r="3292">
          <cell r="K3292" t="str">
            <v/>
          </cell>
          <cell r="BG3292">
            <v>0</v>
          </cell>
        </row>
        <row r="3293">
          <cell r="K3293" t="str">
            <v/>
          </cell>
          <cell r="BG3293">
            <v>0</v>
          </cell>
        </row>
        <row r="3294">
          <cell r="K3294" t="str">
            <v/>
          </cell>
          <cell r="BG3294">
            <v>0</v>
          </cell>
        </row>
        <row r="3295">
          <cell r="K3295" t="str">
            <v/>
          </cell>
          <cell r="BG3295">
            <v>0</v>
          </cell>
        </row>
        <row r="3296">
          <cell r="K3296" t="str">
            <v/>
          </cell>
          <cell r="BG3296">
            <v>0</v>
          </cell>
        </row>
        <row r="3297">
          <cell r="K3297" t="str">
            <v/>
          </cell>
          <cell r="BG3297">
            <v>0</v>
          </cell>
        </row>
        <row r="3298">
          <cell r="K3298" t="str">
            <v/>
          </cell>
          <cell r="BG3298">
            <v>0</v>
          </cell>
        </row>
        <row r="3299">
          <cell r="K3299" t="str">
            <v/>
          </cell>
          <cell r="BG3299">
            <v>0</v>
          </cell>
        </row>
        <row r="3300">
          <cell r="K3300" t="str">
            <v/>
          </cell>
          <cell r="BG3300">
            <v>0</v>
          </cell>
        </row>
        <row r="3301">
          <cell r="K3301" t="str">
            <v/>
          </cell>
          <cell r="BG3301">
            <v>0</v>
          </cell>
        </row>
        <row r="3302">
          <cell r="K3302" t="str">
            <v/>
          </cell>
          <cell r="BG3302">
            <v>0</v>
          </cell>
        </row>
        <row r="3303">
          <cell r="K3303" t="str">
            <v/>
          </cell>
          <cell r="BG3303">
            <v>0</v>
          </cell>
        </row>
        <row r="3304">
          <cell r="K3304" t="str">
            <v/>
          </cell>
          <cell r="BG3304">
            <v>0</v>
          </cell>
        </row>
        <row r="3305">
          <cell r="K3305" t="str">
            <v/>
          </cell>
          <cell r="BG3305">
            <v>0</v>
          </cell>
        </row>
        <row r="3306">
          <cell r="K3306" t="str">
            <v/>
          </cell>
          <cell r="BG3306">
            <v>0</v>
          </cell>
        </row>
        <row r="3307">
          <cell r="K3307" t="str">
            <v/>
          </cell>
          <cell r="BG3307">
            <v>0</v>
          </cell>
        </row>
        <row r="3308">
          <cell r="K3308" t="str">
            <v/>
          </cell>
          <cell r="BG3308">
            <v>0</v>
          </cell>
        </row>
        <row r="3309">
          <cell r="K3309" t="str">
            <v/>
          </cell>
          <cell r="BG3309">
            <v>0</v>
          </cell>
        </row>
        <row r="3310">
          <cell r="K3310" t="str">
            <v/>
          </cell>
          <cell r="BG3310">
            <v>0</v>
          </cell>
        </row>
        <row r="3311">
          <cell r="K3311" t="str">
            <v/>
          </cell>
          <cell r="BG3311">
            <v>0</v>
          </cell>
        </row>
        <row r="3312">
          <cell r="K3312" t="str">
            <v/>
          </cell>
          <cell r="BG3312">
            <v>0</v>
          </cell>
        </row>
        <row r="3313">
          <cell r="K3313" t="str">
            <v/>
          </cell>
          <cell r="BG3313">
            <v>0</v>
          </cell>
        </row>
        <row r="3314">
          <cell r="K3314" t="str">
            <v/>
          </cell>
          <cell r="BG3314">
            <v>0</v>
          </cell>
        </row>
        <row r="3315">
          <cell r="K3315" t="str">
            <v/>
          </cell>
          <cell r="BG3315">
            <v>0</v>
          </cell>
        </row>
        <row r="3316">
          <cell r="K3316" t="str">
            <v/>
          </cell>
          <cell r="BG3316">
            <v>0</v>
          </cell>
        </row>
        <row r="3317">
          <cell r="K3317" t="str">
            <v/>
          </cell>
          <cell r="BG3317">
            <v>0</v>
          </cell>
        </row>
        <row r="3318">
          <cell r="K3318" t="str">
            <v/>
          </cell>
          <cell r="BG3318">
            <v>0</v>
          </cell>
        </row>
        <row r="3319">
          <cell r="K3319" t="str">
            <v/>
          </cell>
          <cell r="BG3319">
            <v>0</v>
          </cell>
        </row>
        <row r="3320">
          <cell r="K3320" t="str">
            <v/>
          </cell>
          <cell r="BG3320">
            <v>0</v>
          </cell>
        </row>
        <row r="3321">
          <cell r="K3321" t="str">
            <v/>
          </cell>
          <cell r="BG3321">
            <v>0</v>
          </cell>
        </row>
        <row r="3322">
          <cell r="K3322" t="str">
            <v/>
          </cell>
          <cell r="BG3322">
            <v>0</v>
          </cell>
        </row>
        <row r="3323">
          <cell r="K3323" t="str">
            <v/>
          </cell>
          <cell r="BG3323">
            <v>0</v>
          </cell>
        </row>
        <row r="3324">
          <cell r="K3324" t="str">
            <v/>
          </cell>
          <cell r="BG3324">
            <v>0</v>
          </cell>
        </row>
        <row r="3325">
          <cell r="K3325" t="str">
            <v/>
          </cell>
          <cell r="BG3325">
            <v>0</v>
          </cell>
        </row>
        <row r="3326">
          <cell r="K3326" t="str">
            <v/>
          </cell>
          <cell r="BG3326">
            <v>0</v>
          </cell>
        </row>
        <row r="3327">
          <cell r="K3327" t="str">
            <v/>
          </cell>
          <cell r="BG3327">
            <v>0</v>
          </cell>
        </row>
        <row r="3328">
          <cell r="K3328" t="str">
            <v/>
          </cell>
          <cell r="BG3328">
            <v>0</v>
          </cell>
        </row>
        <row r="3329">
          <cell r="K3329" t="str">
            <v/>
          </cell>
          <cell r="BG3329">
            <v>0</v>
          </cell>
        </row>
        <row r="3330">
          <cell r="K3330" t="str">
            <v/>
          </cell>
          <cell r="BG3330">
            <v>0</v>
          </cell>
        </row>
        <row r="3331">
          <cell r="K3331" t="str">
            <v/>
          </cell>
          <cell r="BG3331">
            <v>0</v>
          </cell>
        </row>
        <row r="3332">
          <cell r="K3332" t="str">
            <v/>
          </cell>
          <cell r="BG3332">
            <v>0</v>
          </cell>
        </row>
        <row r="3333">
          <cell r="K3333" t="str">
            <v/>
          </cell>
          <cell r="BG3333">
            <v>0</v>
          </cell>
        </row>
        <row r="3334">
          <cell r="K3334" t="str">
            <v/>
          </cell>
          <cell r="BG3334">
            <v>0</v>
          </cell>
        </row>
        <row r="3335">
          <cell r="K3335" t="str">
            <v/>
          </cell>
          <cell r="BG3335">
            <v>0</v>
          </cell>
        </row>
        <row r="3336">
          <cell r="K3336" t="str">
            <v/>
          </cell>
          <cell r="BG3336">
            <v>0</v>
          </cell>
        </row>
        <row r="3337">
          <cell r="K3337" t="str">
            <v/>
          </cell>
          <cell r="BG3337">
            <v>0</v>
          </cell>
        </row>
        <row r="3338">
          <cell r="K3338" t="str">
            <v/>
          </cell>
          <cell r="BG3338">
            <v>0</v>
          </cell>
        </row>
        <row r="3339">
          <cell r="K3339" t="str">
            <v/>
          </cell>
          <cell r="BG3339">
            <v>0</v>
          </cell>
        </row>
        <row r="3340">
          <cell r="K3340" t="str">
            <v/>
          </cell>
          <cell r="BG3340">
            <v>0</v>
          </cell>
        </row>
        <row r="3341">
          <cell r="K3341" t="str">
            <v/>
          </cell>
          <cell r="BG3341">
            <v>0</v>
          </cell>
        </row>
        <row r="3342">
          <cell r="K3342" t="str">
            <v/>
          </cell>
          <cell r="BG3342">
            <v>0</v>
          </cell>
        </row>
        <row r="3343">
          <cell r="K3343" t="str">
            <v/>
          </cell>
          <cell r="BG3343">
            <v>0</v>
          </cell>
        </row>
        <row r="3344">
          <cell r="K3344" t="str">
            <v/>
          </cell>
          <cell r="BG3344">
            <v>0</v>
          </cell>
        </row>
        <row r="3345">
          <cell r="K3345" t="str">
            <v/>
          </cell>
          <cell r="BG3345">
            <v>0</v>
          </cell>
        </row>
        <row r="3346">
          <cell r="K3346" t="str">
            <v/>
          </cell>
          <cell r="BG3346">
            <v>0</v>
          </cell>
        </row>
        <row r="3347">
          <cell r="K3347" t="str">
            <v/>
          </cell>
          <cell r="BG3347">
            <v>0</v>
          </cell>
        </row>
        <row r="3348">
          <cell r="K3348" t="str">
            <v/>
          </cell>
          <cell r="BG3348">
            <v>0</v>
          </cell>
        </row>
        <row r="3349">
          <cell r="K3349" t="str">
            <v/>
          </cell>
          <cell r="BG3349">
            <v>0</v>
          </cell>
        </row>
        <row r="3350">
          <cell r="K3350" t="str">
            <v/>
          </cell>
          <cell r="BG3350">
            <v>0</v>
          </cell>
        </row>
        <row r="3351">
          <cell r="K3351" t="str">
            <v/>
          </cell>
          <cell r="BG3351">
            <v>0</v>
          </cell>
        </row>
        <row r="3352">
          <cell r="K3352" t="str">
            <v/>
          </cell>
          <cell r="BG3352">
            <v>0</v>
          </cell>
        </row>
        <row r="3353">
          <cell r="K3353" t="str">
            <v/>
          </cell>
          <cell r="BG3353">
            <v>0</v>
          </cell>
        </row>
        <row r="3354">
          <cell r="K3354" t="str">
            <v/>
          </cell>
          <cell r="BG3354">
            <v>0</v>
          </cell>
        </row>
        <row r="3355">
          <cell r="K3355" t="str">
            <v/>
          </cell>
          <cell r="BG3355">
            <v>0</v>
          </cell>
        </row>
        <row r="3356">
          <cell r="K3356" t="str">
            <v/>
          </cell>
          <cell r="BG3356">
            <v>0</v>
          </cell>
        </row>
        <row r="3357">
          <cell r="K3357" t="str">
            <v/>
          </cell>
          <cell r="BG3357">
            <v>0</v>
          </cell>
        </row>
        <row r="3358">
          <cell r="K3358" t="str">
            <v/>
          </cell>
          <cell r="BG3358">
            <v>0</v>
          </cell>
        </row>
        <row r="3359">
          <cell r="K3359" t="str">
            <v/>
          </cell>
          <cell r="BG3359">
            <v>0</v>
          </cell>
        </row>
        <row r="3360">
          <cell r="K3360" t="str">
            <v/>
          </cell>
          <cell r="BG3360">
            <v>0</v>
          </cell>
        </row>
        <row r="3361">
          <cell r="K3361" t="str">
            <v/>
          </cell>
          <cell r="BG3361">
            <v>0</v>
          </cell>
        </row>
        <row r="3362">
          <cell r="K3362" t="str">
            <v/>
          </cell>
          <cell r="BG3362">
            <v>0</v>
          </cell>
        </row>
        <row r="3363">
          <cell r="K3363" t="str">
            <v/>
          </cell>
          <cell r="BG3363">
            <v>0</v>
          </cell>
        </row>
        <row r="3364">
          <cell r="K3364" t="str">
            <v/>
          </cell>
          <cell r="BG3364">
            <v>0</v>
          </cell>
        </row>
        <row r="3365">
          <cell r="K3365" t="str">
            <v/>
          </cell>
          <cell r="BG3365">
            <v>0</v>
          </cell>
        </row>
        <row r="3366">
          <cell r="K3366" t="str">
            <v/>
          </cell>
          <cell r="BG3366">
            <v>0</v>
          </cell>
        </row>
        <row r="3367">
          <cell r="K3367" t="str">
            <v/>
          </cell>
          <cell r="BG3367">
            <v>0</v>
          </cell>
        </row>
        <row r="3368">
          <cell r="K3368" t="str">
            <v/>
          </cell>
          <cell r="BG3368">
            <v>0</v>
          </cell>
        </row>
        <row r="3369">
          <cell r="K3369" t="str">
            <v/>
          </cell>
          <cell r="BG3369">
            <v>0</v>
          </cell>
        </row>
        <row r="3370">
          <cell r="K3370" t="str">
            <v/>
          </cell>
          <cell r="BG3370">
            <v>0</v>
          </cell>
        </row>
        <row r="3371">
          <cell r="K3371" t="str">
            <v/>
          </cell>
          <cell r="BG3371">
            <v>0</v>
          </cell>
        </row>
        <row r="3372">
          <cell r="K3372" t="str">
            <v/>
          </cell>
          <cell r="BG3372">
            <v>0</v>
          </cell>
        </row>
        <row r="3373">
          <cell r="K3373" t="str">
            <v/>
          </cell>
          <cell r="BG3373">
            <v>0</v>
          </cell>
        </row>
        <row r="3374">
          <cell r="K3374" t="str">
            <v/>
          </cell>
          <cell r="BG3374">
            <v>0</v>
          </cell>
        </row>
        <row r="3375">
          <cell r="K3375" t="str">
            <v/>
          </cell>
          <cell r="BG3375">
            <v>0</v>
          </cell>
        </row>
        <row r="3376">
          <cell r="K3376" t="str">
            <v/>
          </cell>
          <cell r="BG3376">
            <v>0</v>
          </cell>
        </row>
        <row r="3377">
          <cell r="K3377" t="str">
            <v/>
          </cell>
          <cell r="BG3377">
            <v>0</v>
          </cell>
        </row>
        <row r="3378">
          <cell r="K3378" t="str">
            <v/>
          </cell>
          <cell r="BG3378">
            <v>0</v>
          </cell>
        </row>
        <row r="3379">
          <cell r="K3379" t="str">
            <v/>
          </cell>
          <cell r="BG3379">
            <v>0</v>
          </cell>
        </row>
        <row r="3380">
          <cell r="K3380" t="str">
            <v/>
          </cell>
          <cell r="BG3380">
            <v>0</v>
          </cell>
        </row>
        <row r="3381">
          <cell r="K3381" t="str">
            <v/>
          </cell>
          <cell r="BG3381">
            <v>0</v>
          </cell>
        </row>
        <row r="3382">
          <cell r="K3382" t="str">
            <v/>
          </cell>
          <cell r="BG3382">
            <v>0</v>
          </cell>
        </row>
        <row r="3383">
          <cell r="K3383" t="str">
            <v/>
          </cell>
          <cell r="BG3383">
            <v>0</v>
          </cell>
        </row>
        <row r="3384">
          <cell r="K3384" t="str">
            <v/>
          </cell>
          <cell r="BG3384">
            <v>0</v>
          </cell>
        </row>
        <row r="3385">
          <cell r="K3385" t="str">
            <v/>
          </cell>
          <cell r="BG3385">
            <v>0</v>
          </cell>
        </row>
        <row r="3386">
          <cell r="K3386" t="str">
            <v/>
          </cell>
          <cell r="BG3386">
            <v>0</v>
          </cell>
        </row>
        <row r="3387">
          <cell r="K3387" t="str">
            <v/>
          </cell>
          <cell r="BG3387">
            <v>0</v>
          </cell>
        </row>
        <row r="3388">
          <cell r="K3388" t="str">
            <v/>
          </cell>
          <cell r="BG3388">
            <v>0</v>
          </cell>
        </row>
        <row r="3389">
          <cell r="K3389" t="str">
            <v/>
          </cell>
          <cell r="BG3389">
            <v>0</v>
          </cell>
        </row>
        <row r="3390">
          <cell r="K3390" t="str">
            <v/>
          </cell>
          <cell r="BG3390">
            <v>0</v>
          </cell>
        </row>
        <row r="3391">
          <cell r="K3391" t="str">
            <v/>
          </cell>
          <cell r="BG3391">
            <v>0</v>
          </cell>
        </row>
        <row r="3392">
          <cell r="K3392" t="str">
            <v/>
          </cell>
          <cell r="BG3392">
            <v>0</v>
          </cell>
        </row>
        <row r="3393">
          <cell r="K3393" t="str">
            <v/>
          </cell>
          <cell r="BG3393">
            <v>0</v>
          </cell>
        </row>
        <row r="3394">
          <cell r="K3394" t="str">
            <v/>
          </cell>
          <cell r="BG3394">
            <v>0</v>
          </cell>
        </row>
        <row r="3395">
          <cell r="K3395" t="str">
            <v/>
          </cell>
          <cell r="BG3395">
            <v>0</v>
          </cell>
        </row>
        <row r="3396">
          <cell r="K3396" t="str">
            <v/>
          </cell>
          <cell r="BG3396">
            <v>0</v>
          </cell>
        </row>
        <row r="3397">
          <cell r="K3397" t="str">
            <v/>
          </cell>
          <cell r="BG3397">
            <v>0</v>
          </cell>
        </row>
        <row r="3398">
          <cell r="K3398" t="str">
            <v/>
          </cell>
          <cell r="BG3398">
            <v>0</v>
          </cell>
        </row>
        <row r="3399">
          <cell r="K3399" t="str">
            <v/>
          </cell>
          <cell r="BG3399">
            <v>0</v>
          </cell>
        </row>
        <row r="3400">
          <cell r="K3400" t="str">
            <v/>
          </cell>
          <cell r="BG3400">
            <v>0</v>
          </cell>
        </row>
        <row r="3401">
          <cell r="K3401" t="str">
            <v/>
          </cell>
          <cell r="BG3401">
            <v>0</v>
          </cell>
        </row>
        <row r="3402">
          <cell r="K3402" t="str">
            <v/>
          </cell>
          <cell r="BG3402">
            <v>0</v>
          </cell>
        </row>
        <row r="3403">
          <cell r="K3403" t="str">
            <v/>
          </cell>
          <cell r="BG3403">
            <v>0</v>
          </cell>
        </row>
        <row r="3404">
          <cell r="K3404" t="str">
            <v/>
          </cell>
          <cell r="BG3404">
            <v>0</v>
          </cell>
        </row>
        <row r="3405">
          <cell r="K3405" t="str">
            <v/>
          </cell>
          <cell r="BG3405">
            <v>0</v>
          </cell>
        </row>
        <row r="3406">
          <cell r="K3406" t="str">
            <v/>
          </cell>
          <cell r="BG3406">
            <v>0</v>
          </cell>
        </row>
        <row r="3407">
          <cell r="K3407" t="str">
            <v/>
          </cell>
          <cell r="BG3407">
            <v>0</v>
          </cell>
        </row>
        <row r="3408">
          <cell r="K3408" t="str">
            <v/>
          </cell>
          <cell r="BG3408">
            <v>0</v>
          </cell>
        </row>
        <row r="3409">
          <cell r="K3409" t="str">
            <v/>
          </cell>
          <cell r="BG3409">
            <v>0</v>
          </cell>
        </row>
        <row r="3410">
          <cell r="K3410" t="str">
            <v/>
          </cell>
          <cell r="BG3410">
            <v>0</v>
          </cell>
        </row>
        <row r="3411">
          <cell r="K3411" t="str">
            <v/>
          </cell>
          <cell r="BG3411">
            <v>0</v>
          </cell>
        </row>
        <row r="3412">
          <cell r="K3412" t="str">
            <v/>
          </cell>
          <cell r="BG3412">
            <v>0</v>
          </cell>
        </row>
        <row r="3413">
          <cell r="K3413" t="str">
            <v/>
          </cell>
          <cell r="BG3413">
            <v>0</v>
          </cell>
        </row>
        <row r="3414">
          <cell r="K3414" t="str">
            <v/>
          </cell>
          <cell r="BG3414">
            <v>0</v>
          </cell>
        </row>
        <row r="3415">
          <cell r="K3415" t="str">
            <v/>
          </cell>
          <cell r="BG3415">
            <v>0</v>
          </cell>
        </row>
        <row r="3416">
          <cell r="K3416" t="str">
            <v/>
          </cell>
          <cell r="BG3416">
            <v>0</v>
          </cell>
        </row>
        <row r="3417">
          <cell r="K3417" t="str">
            <v/>
          </cell>
          <cell r="BG3417">
            <v>0</v>
          </cell>
        </row>
        <row r="3418">
          <cell r="K3418" t="str">
            <v/>
          </cell>
          <cell r="BG3418">
            <v>0</v>
          </cell>
        </row>
        <row r="3419">
          <cell r="K3419" t="str">
            <v/>
          </cell>
          <cell r="BG3419">
            <v>0</v>
          </cell>
        </row>
        <row r="3420">
          <cell r="K3420" t="str">
            <v/>
          </cell>
          <cell r="BG3420">
            <v>0</v>
          </cell>
        </row>
        <row r="3421">
          <cell r="K3421" t="str">
            <v/>
          </cell>
          <cell r="BG3421">
            <v>0</v>
          </cell>
        </row>
        <row r="3422">
          <cell r="K3422" t="str">
            <v/>
          </cell>
          <cell r="BG3422">
            <v>0</v>
          </cell>
        </row>
        <row r="3423">
          <cell r="K3423" t="str">
            <v/>
          </cell>
          <cell r="BG3423">
            <v>0</v>
          </cell>
        </row>
        <row r="3424">
          <cell r="K3424" t="str">
            <v/>
          </cell>
          <cell r="BG3424">
            <v>0</v>
          </cell>
        </row>
        <row r="3425">
          <cell r="K3425" t="str">
            <v/>
          </cell>
          <cell r="BG3425">
            <v>0</v>
          </cell>
        </row>
        <row r="3426">
          <cell r="K3426" t="str">
            <v/>
          </cell>
          <cell r="BG3426">
            <v>0</v>
          </cell>
        </row>
        <row r="3427">
          <cell r="K3427" t="str">
            <v/>
          </cell>
          <cell r="BG3427">
            <v>0</v>
          </cell>
        </row>
        <row r="3428">
          <cell r="K3428" t="str">
            <v/>
          </cell>
          <cell r="BG3428">
            <v>0</v>
          </cell>
        </row>
        <row r="3429">
          <cell r="K3429" t="str">
            <v/>
          </cell>
          <cell r="BG3429">
            <v>0</v>
          </cell>
        </row>
        <row r="3430">
          <cell r="K3430" t="str">
            <v/>
          </cell>
          <cell r="BG3430">
            <v>0</v>
          </cell>
        </row>
        <row r="3431">
          <cell r="K3431" t="str">
            <v/>
          </cell>
          <cell r="BG3431">
            <v>0</v>
          </cell>
        </row>
        <row r="3432">
          <cell r="K3432" t="str">
            <v/>
          </cell>
          <cell r="BG3432">
            <v>0</v>
          </cell>
        </row>
        <row r="3433">
          <cell r="K3433" t="str">
            <v/>
          </cell>
          <cell r="BG3433">
            <v>0</v>
          </cell>
        </row>
        <row r="3434">
          <cell r="K3434" t="str">
            <v/>
          </cell>
          <cell r="BG3434">
            <v>0</v>
          </cell>
        </row>
        <row r="3435">
          <cell r="K3435" t="str">
            <v/>
          </cell>
          <cell r="BG3435">
            <v>0</v>
          </cell>
        </row>
        <row r="3436">
          <cell r="K3436" t="str">
            <v/>
          </cell>
          <cell r="BG3436">
            <v>0</v>
          </cell>
        </row>
        <row r="3437">
          <cell r="K3437" t="str">
            <v/>
          </cell>
          <cell r="BG3437">
            <v>0</v>
          </cell>
        </row>
        <row r="3438">
          <cell r="K3438" t="str">
            <v/>
          </cell>
          <cell r="BG3438">
            <v>0</v>
          </cell>
        </row>
        <row r="3439">
          <cell r="K3439" t="str">
            <v/>
          </cell>
          <cell r="BG3439">
            <v>0</v>
          </cell>
        </row>
        <row r="3440">
          <cell r="K3440" t="str">
            <v/>
          </cell>
          <cell r="BG3440">
            <v>0</v>
          </cell>
        </row>
        <row r="3441">
          <cell r="K3441" t="str">
            <v/>
          </cell>
          <cell r="BG3441">
            <v>0</v>
          </cell>
        </row>
        <row r="3442">
          <cell r="K3442" t="str">
            <v/>
          </cell>
          <cell r="BG3442">
            <v>0</v>
          </cell>
        </row>
        <row r="3443">
          <cell r="K3443" t="str">
            <v/>
          </cell>
          <cell r="BG3443">
            <v>0</v>
          </cell>
        </row>
        <row r="3444">
          <cell r="K3444" t="str">
            <v/>
          </cell>
          <cell r="BG3444">
            <v>0</v>
          </cell>
        </row>
        <row r="3445">
          <cell r="K3445" t="str">
            <v/>
          </cell>
          <cell r="BG3445">
            <v>0</v>
          </cell>
        </row>
        <row r="3446">
          <cell r="K3446" t="str">
            <v/>
          </cell>
          <cell r="BG3446">
            <v>0</v>
          </cell>
        </row>
        <row r="3447">
          <cell r="K3447" t="str">
            <v/>
          </cell>
          <cell r="BG3447">
            <v>0</v>
          </cell>
        </row>
        <row r="3448">
          <cell r="K3448" t="str">
            <v/>
          </cell>
          <cell r="BG3448">
            <v>0</v>
          </cell>
        </row>
        <row r="3449">
          <cell r="K3449" t="str">
            <v/>
          </cell>
          <cell r="BG3449">
            <v>0</v>
          </cell>
        </row>
        <row r="3450">
          <cell r="K3450" t="str">
            <v/>
          </cell>
          <cell r="BG3450">
            <v>0</v>
          </cell>
        </row>
        <row r="3451">
          <cell r="K3451" t="str">
            <v/>
          </cell>
          <cell r="BG3451">
            <v>0</v>
          </cell>
        </row>
        <row r="3452">
          <cell r="K3452" t="str">
            <v/>
          </cell>
          <cell r="BG3452">
            <v>0</v>
          </cell>
        </row>
        <row r="3453">
          <cell r="K3453" t="str">
            <v/>
          </cell>
          <cell r="BG3453">
            <v>0</v>
          </cell>
        </row>
        <row r="3454">
          <cell r="K3454" t="str">
            <v/>
          </cell>
          <cell r="BG3454">
            <v>0</v>
          </cell>
        </row>
        <row r="3455">
          <cell r="K3455" t="str">
            <v/>
          </cell>
          <cell r="BG3455">
            <v>0</v>
          </cell>
        </row>
        <row r="3456">
          <cell r="K3456" t="str">
            <v/>
          </cell>
          <cell r="BG3456">
            <v>0</v>
          </cell>
        </row>
        <row r="3457">
          <cell r="K3457" t="str">
            <v/>
          </cell>
          <cell r="BG3457">
            <v>0</v>
          </cell>
        </row>
        <row r="3458">
          <cell r="K3458" t="str">
            <v/>
          </cell>
          <cell r="BG3458">
            <v>0</v>
          </cell>
        </row>
        <row r="3459">
          <cell r="K3459" t="str">
            <v/>
          </cell>
          <cell r="BG3459">
            <v>0</v>
          </cell>
        </row>
        <row r="3460">
          <cell r="K3460" t="str">
            <v/>
          </cell>
          <cell r="BG3460">
            <v>0</v>
          </cell>
        </row>
        <row r="3461">
          <cell r="K3461" t="str">
            <v/>
          </cell>
          <cell r="BG3461">
            <v>0</v>
          </cell>
        </row>
        <row r="3462">
          <cell r="K3462" t="str">
            <v/>
          </cell>
          <cell r="BG3462">
            <v>0</v>
          </cell>
        </row>
        <row r="3463">
          <cell r="K3463" t="str">
            <v/>
          </cell>
          <cell r="BG3463">
            <v>0</v>
          </cell>
        </row>
        <row r="3464">
          <cell r="K3464" t="str">
            <v/>
          </cell>
          <cell r="BG3464">
            <v>0</v>
          </cell>
        </row>
        <row r="3465">
          <cell r="K3465" t="str">
            <v/>
          </cell>
          <cell r="BG3465">
            <v>0</v>
          </cell>
        </row>
        <row r="3466">
          <cell r="K3466" t="str">
            <v/>
          </cell>
          <cell r="BG3466">
            <v>0</v>
          </cell>
        </row>
        <row r="3467">
          <cell r="K3467" t="str">
            <v/>
          </cell>
          <cell r="BG3467">
            <v>0</v>
          </cell>
        </row>
        <row r="3468">
          <cell r="K3468" t="str">
            <v/>
          </cell>
          <cell r="BG3468">
            <v>0</v>
          </cell>
        </row>
        <row r="3469">
          <cell r="K3469" t="str">
            <v/>
          </cell>
          <cell r="BG3469">
            <v>0</v>
          </cell>
        </row>
        <row r="3470">
          <cell r="K3470" t="str">
            <v/>
          </cell>
          <cell r="BG3470">
            <v>0</v>
          </cell>
        </row>
        <row r="3471">
          <cell r="K3471" t="str">
            <v/>
          </cell>
          <cell r="BG3471">
            <v>0</v>
          </cell>
        </row>
        <row r="3472">
          <cell r="K3472" t="str">
            <v/>
          </cell>
          <cell r="BG3472">
            <v>0</v>
          </cell>
        </row>
        <row r="3473">
          <cell r="K3473" t="str">
            <v/>
          </cell>
          <cell r="BG3473">
            <v>0</v>
          </cell>
        </row>
        <row r="3474">
          <cell r="K3474" t="str">
            <v/>
          </cell>
          <cell r="BG3474">
            <v>0</v>
          </cell>
        </row>
        <row r="3475">
          <cell r="K3475" t="str">
            <v/>
          </cell>
          <cell r="BG3475">
            <v>0</v>
          </cell>
        </row>
        <row r="3476">
          <cell r="K3476" t="str">
            <v/>
          </cell>
          <cell r="BG3476">
            <v>0</v>
          </cell>
        </row>
        <row r="3477">
          <cell r="K3477" t="str">
            <v/>
          </cell>
          <cell r="BG3477">
            <v>0</v>
          </cell>
        </row>
        <row r="3478">
          <cell r="K3478" t="str">
            <v/>
          </cell>
          <cell r="BG3478">
            <v>0</v>
          </cell>
        </row>
        <row r="3479">
          <cell r="K3479" t="str">
            <v/>
          </cell>
          <cell r="BG3479">
            <v>0</v>
          </cell>
        </row>
        <row r="3480">
          <cell r="K3480" t="str">
            <v/>
          </cell>
          <cell r="BG3480">
            <v>0</v>
          </cell>
        </row>
        <row r="3481">
          <cell r="K3481" t="str">
            <v/>
          </cell>
          <cell r="BG3481">
            <v>0</v>
          </cell>
        </row>
        <row r="3482">
          <cell r="K3482" t="str">
            <v/>
          </cell>
          <cell r="BG3482">
            <v>0</v>
          </cell>
        </row>
        <row r="3483">
          <cell r="K3483" t="str">
            <v/>
          </cell>
          <cell r="BG3483">
            <v>0</v>
          </cell>
        </row>
        <row r="3484">
          <cell r="K3484" t="str">
            <v/>
          </cell>
          <cell r="BG3484">
            <v>0</v>
          </cell>
        </row>
        <row r="3485">
          <cell r="K3485" t="str">
            <v/>
          </cell>
          <cell r="BG3485">
            <v>0</v>
          </cell>
        </row>
        <row r="3486">
          <cell r="K3486" t="str">
            <v/>
          </cell>
          <cell r="BG3486">
            <v>0</v>
          </cell>
        </row>
        <row r="3487">
          <cell r="K3487" t="str">
            <v/>
          </cell>
          <cell r="BG3487">
            <v>0</v>
          </cell>
        </row>
        <row r="3488">
          <cell r="K3488" t="str">
            <v/>
          </cell>
          <cell r="BG3488">
            <v>0</v>
          </cell>
        </row>
        <row r="3489">
          <cell r="K3489" t="str">
            <v/>
          </cell>
          <cell r="BG3489">
            <v>0</v>
          </cell>
        </row>
        <row r="3490">
          <cell r="K3490" t="str">
            <v/>
          </cell>
          <cell r="BG3490">
            <v>0</v>
          </cell>
        </row>
        <row r="3491">
          <cell r="K3491" t="str">
            <v/>
          </cell>
          <cell r="BG3491">
            <v>0</v>
          </cell>
        </row>
        <row r="3492">
          <cell r="K3492" t="str">
            <v/>
          </cell>
          <cell r="BG3492">
            <v>0</v>
          </cell>
        </row>
        <row r="3493">
          <cell r="K3493" t="str">
            <v/>
          </cell>
          <cell r="BG3493">
            <v>0</v>
          </cell>
        </row>
        <row r="3494">
          <cell r="K3494" t="str">
            <v/>
          </cell>
          <cell r="BG3494">
            <v>0</v>
          </cell>
        </row>
        <row r="3495">
          <cell r="K3495" t="str">
            <v/>
          </cell>
          <cell r="BG3495">
            <v>0</v>
          </cell>
        </row>
        <row r="3496">
          <cell r="K3496" t="str">
            <v/>
          </cell>
          <cell r="BG3496">
            <v>0</v>
          </cell>
        </row>
        <row r="3497">
          <cell r="K3497" t="str">
            <v/>
          </cell>
          <cell r="BG3497">
            <v>0</v>
          </cell>
        </row>
        <row r="3498">
          <cell r="K3498" t="str">
            <v/>
          </cell>
          <cell r="BG3498">
            <v>0</v>
          </cell>
        </row>
        <row r="3499">
          <cell r="K3499" t="str">
            <v/>
          </cell>
          <cell r="BG3499">
            <v>0</v>
          </cell>
        </row>
        <row r="3500">
          <cell r="K3500" t="str">
            <v/>
          </cell>
          <cell r="BG3500">
            <v>0</v>
          </cell>
        </row>
        <row r="3501">
          <cell r="K3501" t="str">
            <v/>
          </cell>
          <cell r="BG3501">
            <v>0</v>
          </cell>
        </row>
        <row r="3502">
          <cell r="K3502" t="str">
            <v/>
          </cell>
          <cell r="BG3502">
            <v>0</v>
          </cell>
        </row>
        <row r="3503">
          <cell r="K3503" t="str">
            <v/>
          </cell>
          <cell r="BG3503">
            <v>0</v>
          </cell>
        </row>
        <row r="3504">
          <cell r="K3504" t="str">
            <v/>
          </cell>
          <cell r="BG3504">
            <v>0</v>
          </cell>
        </row>
        <row r="3505">
          <cell r="K3505" t="str">
            <v/>
          </cell>
          <cell r="BG3505">
            <v>0</v>
          </cell>
        </row>
        <row r="3506">
          <cell r="K3506" t="str">
            <v/>
          </cell>
          <cell r="BG3506">
            <v>0</v>
          </cell>
        </row>
        <row r="3507">
          <cell r="K3507" t="str">
            <v/>
          </cell>
          <cell r="BG3507">
            <v>0</v>
          </cell>
        </row>
        <row r="3508">
          <cell r="K3508" t="str">
            <v/>
          </cell>
          <cell r="BG3508">
            <v>0</v>
          </cell>
        </row>
        <row r="3509">
          <cell r="K3509" t="str">
            <v/>
          </cell>
          <cell r="BG3509">
            <v>0</v>
          </cell>
        </row>
        <row r="3510">
          <cell r="K3510" t="str">
            <v/>
          </cell>
          <cell r="BG3510">
            <v>0</v>
          </cell>
        </row>
        <row r="3511">
          <cell r="K3511" t="str">
            <v/>
          </cell>
          <cell r="BG3511">
            <v>0</v>
          </cell>
        </row>
        <row r="3512">
          <cell r="K3512" t="str">
            <v/>
          </cell>
          <cell r="BG3512">
            <v>0</v>
          </cell>
        </row>
        <row r="3513">
          <cell r="K3513" t="str">
            <v/>
          </cell>
          <cell r="BG3513">
            <v>0</v>
          </cell>
        </row>
        <row r="3514">
          <cell r="K3514" t="str">
            <v/>
          </cell>
          <cell r="BG3514">
            <v>0</v>
          </cell>
        </row>
        <row r="3515">
          <cell r="K3515" t="str">
            <v/>
          </cell>
          <cell r="BG3515">
            <v>0</v>
          </cell>
        </row>
        <row r="3516">
          <cell r="K3516" t="str">
            <v/>
          </cell>
          <cell r="BG3516">
            <v>0</v>
          </cell>
        </row>
        <row r="3517">
          <cell r="K3517" t="str">
            <v/>
          </cell>
          <cell r="BG3517">
            <v>0</v>
          </cell>
        </row>
        <row r="3518">
          <cell r="K3518" t="str">
            <v/>
          </cell>
          <cell r="BG3518">
            <v>0</v>
          </cell>
        </row>
        <row r="3519">
          <cell r="K3519" t="str">
            <v/>
          </cell>
          <cell r="BG3519">
            <v>0</v>
          </cell>
        </row>
        <row r="3520">
          <cell r="K3520" t="str">
            <v/>
          </cell>
          <cell r="BG3520">
            <v>0</v>
          </cell>
        </row>
        <row r="3521">
          <cell r="K3521" t="str">
            <v/>
          </cell>
          <cell r="BG3521">
            <v>0</v>
          </cell>
        </row>
        <row r="3522">
          <cell r="K3522" t="str">
            <v/>
          </cell>
          <cell r="BG3522">
            <v>0</v>
          </cell>
        </row>
        <row r="3523">
          <cell r="K3523" t="str">
            <v/>
          </cell>
          <cell r="BG3523">
            <v>0</v>
          </cell>
        </row>
        <row r="3524">
          <cell r="K3524" t="str">
            <v/>
          </cell>
          <cell r="BG3524">
            <v>0</v>
          </cell>
        </row>
        <row r="3525">
          <cell r="K3525" t="str">
            <v/>
          </cell>
          <cell r="BG3525">
            <v>0</v>
          </cell>
        </row>
        <row r="3526">
          <cell r="K3526" t="str">
            <v/>
          </cell>
          <cell r="BG3526">
            <v>0</v>
          </cell>
        </row>
        <row r="3527">
          <cell r="K3527" t="str">
            <v/>
          </cell>
          <cell r="BG3527">
            <v>0</v>
          </cell>
        </row>
        <row r="3528">
          <cell r="K3528" t="str">
            <v/>
          </cell>
          <cell r="BG3528">
            <v>0</v>
          </cell>
        </row>
        <row r="3529">
          <cell r="K3529" t="str">
            <v/>
          </cell>
          <cell r="BG3529">
            <v>0</v>
          </cell>
        </row>
        <row r="3530">
          <cell r="K3530" t="str">
            <v/>
          </cell>
          <cell r="BG3530">
            <v>0</v>
          </cell>
        </row>
        <row r="3531">
          <cell r="K3531" t="str">
            <v/>
          </cell>
          <cell r="BG3531">
            <v>0</v>
          </cell>
        </row>
        <row r="3532">
          <cell r="K3532" t="str">
            <v/>
          </cell>
          <cell r="BG3532">
            <v>0</v>
          </cell>
        </row>
        <row r="3533">
          <cell r="K3533" t="str">
            <v/>
          </cell>
          <cell r="BG3533">
            <v>0</v>
          </cell>
        </row>
        <row r="3534">
          <cell r="K3534" t="str">
            <v/>
          </cell>
          <cell r="BG3534">
            <v>0</v>
          </cell>
        </row>
        <row r="3535">
          <cell r="K3535" t="str">
            <v/>
          </cell>
          <cell r="BG3535">
            <v>0</v>
          </cell>
        </row>
        <row r="3536">
          <cell r="K3536" t="str">
            <v/>
          </cell>
          <cell r="BG3536">
            <v>0</v>
          </cell>
        </row>
        <row r="3537">
          <cell r="K3537" t="str">
            <v/>
          </cell>
          <cell r="BG3537">
            <v>0</v>
          </cell>
        </row>
        <row r="3538">
          <cell r="K3538" t="str">
            <v/>
          </cell>
          <cell r="BG3538">
            <v>0</v>
          </cell>
        </row>
        <row r="3539">
          <cell r="K3539" t="str">
            <v/>
          </cell>
          <cell r="BG3539">
            <v>0</v>
          </cell>
        </row>
        <row r="3540">
          <cell r="K3540" t="str">
            <v/>
          </cell>
          <cell r="BG3540">
            <v>0</v>
          </cell>
        </row>
        <row r="3541">
          <cell r="K3541" t="str">
            <v/>
          </cell>
          <cell r="BG3541">
            <v>0</v>
          </cell>
        </row>
        <row r="3542">
          <cell r="K3542" t="str">
            <v/>
          </cell>
          <cell r="BG3542">
            <v>0</v>
          </cell>
        </row>
        <row r="3543">
          <cell r="K3543" t="str">
            <v/>
          </cell>
          <cell r="BG3543">
            <v>0</v>
          </cell>
        </row>
        <row r="3544">
          <cell r="K3544" t="str">
            <v/>
          </cell>
          <cell r="BG3544">
            <v>0</v>
          </cell>
        </row>
        <row r="3545">
          <cell r="K3545" t="str">
            <v/>
          </cell>
          <cell r="BG3545">
            <v>0</v>
          </cell>
        </row>
        <row r="3546">
          <cell r="K3546" t="str">
            <v/>
          </cell>
          <cell r="BG3546">
            <v>0</v>
          </cell>
        </row>
        <row r="3547">
          <cell r="K3547" t="str">
            <v/>
          </cell>
          <cell r="BG3547">
            <v>0</v>
          </cell>
        </row>
        <row r="3548">
          <cell r="K3548" t="str">
            <v/>
          </cell>
          <cell r="BG3548">
            <v>0</v>
          </cell>
        </row>
        <row r="3549">
          <cell r="K3549" t="str">
            <v/>
          </cell>
          <cell r="BG3549">
            <v>0</v>
          </cell>
        </row>
        <row r="3550">
          <cell r="K3550" t="str">
            <v/>
          </cell>
          <cell r="BG3550">
            <v>0</v>
          </cell>
        </row>
        <row r="3551">
          <cell r="K3551" t="str">
            <v/>
          </cell>
          <cell r="BG3551">
            <v>0</v>
          </cell>
        </row>
        <row r="3552">
          <cell r="K3552" t="str">
            <v/>
          </cell>
          <cell r="BG3552">
            <v>0</v>
          </cell>
        </row>
        <row r="3553">
          <cell r="K3553" t="str">
            <v/>
          </cell>
          <cell r="BG3553">
            <v>0</v>
          </cell>
        </row>
        <row r="3554">
          <cell r="K3554" t="str">
            <v/>
          </cell>
          <cell r="BG3554">
            <v>0</v>
          </cell>
        </row>
        <row r="3555">
          <cell r="K3555" t="str">
            <v/>
          </cell>
          <cell r="BG3555">
            <v>0</v>
          </cell>
        </row>
        <row r="3556">
          <cell r="K3556" t="str">
            <v/>
          </cell>
          <cell r="BG3556">
            <v>0</v>
          </cell>
        </row>
        <row r="3557">
          <cell r="K3557" t="str">
            <v/>
          </cell>
          <cell r="BG3557">
            <v>0</v>
          </cell>
        </row>
        <row r="3558">
          <cell r="K3558" t="str">
            <v/>
          </cell>
          <cell r="BG3558">
            <v>0</v>
          </cell>
        </row>
        <row r="3559">
          <cell r="K3559" t="str">
            <v/>
          </cell>
          <cell r="BG3559">
            <v>0</v>
          </cell>
        </row>
        <row r="3560">
          <cell r="K3560" t="str">
            <v/>
          </cell>
          <cell r="BG3560">
            <v>0</v>
          </cell>
        </row>
        <row r="3561">
          <cell r="K3561" t="str">
            <v/>
          </cell>
          <cell r="BG3561">
            <v>0</v>
          </cell>
        </row>
        <row r="3562">
          <cell r="K3562" t="str">
            <v/>
          </cell>
          <cell r="BG3562">
            <v>0</v>
          </cell>
        </row>
        <row r="3563">
          <cell r="K3563" t="str">
            <v/>
          </cell>
          <cell r="BG3563">
            <v>0</v>
          </cell>
        </row>
        <row r="3564">
          <cell r="K3564" t="str">
            <v/>
          </cell>
          <cell r="BG3564">
            <v>0</v>
          </cell>
        </row>
        <row r="3565">
          <cell r="K3565" t="str">
            <v/>
          </cell>
          <cell r="BG3565">
            <v>0</v>
          </cell>
        </row>
        <row r="3566">
          <cell r="K3566" t="str">
            <v/>
          </cell>
          <cell r="BG3566">
            <v>0</v>
          </cell>
        </row>
        <row r="3567">
          <cell r="K3567" t="str">
            <v/>
          </cell>
          <cell r="BG3567">
            <v>0</v>
          </cell>
        </row>
        <row r="3568">
          <cell r="K3568" t="str">
            <v/>
          </cell>
          <cell r="BG3568">
            <v>0</v>
          </cell>
        </row>
        <row r="3569">
          <cell r="K3569" t="str">
            <v/>
          </cell>
          <cell r="BG3569">
            <v>0</v>
          </cell>
        </row>
        <row r="3570">
          <cell r="K3570" t="str">
            <v/>
          </cell>
          <cell r="BG3570">
            <v>0</v>
          </cell>
        </row>
        <row r="3571">
          <cell r="K3571" t="str">
            <v/>
          </cell>
          <cell r="BG3571">
            <v>0</v>
          </cell>
        </row>
        <row r="3572">
          <cell r="K3572" t="str">
            <v/>
          </cell>
          <cell r="BG3572">
            <v>0</v>
          </cell>
        </row>
        <row r="3573">
          <cell r="K3573" t="str">
            <v/>
          </cell>
          <cell r="BG3573">
            <v>0</v>
          </cell>
        </row>
        <row r="3574">
          <cell r="K3574" t="str">
            <v/>
          </cell>
          <cell r="BG3574">
            <v>0</v>
          </cell>
        </row>
        <row r="3575">
          <cell r="K3575" t="str">
            <v/>
          </cell>
          <cell r="BG3575">
            <v>0</v>
          </cell>
        </row>
        <row r="3576">
          <cell r="K3576" t="str">
            <v/>
          </cell>
          <cell r="BG3576">
            <v>0</v>
          </cell>
        </row>
        <row r="3577">
          <cell r="K3577" t="str">
            <v/>
          </cell>
          <cell r="BG3577">
            <v>0</v>
          </cell>
        </row>
        <row r="3578">
          <cell r="K3578" t="str">
            <v/>
          </cell>
          <cell r="BG3578">
            <v>0</v>
          </cell>
        </row>
        <row r="3579">
          <cell r="K3579" t="str">
            <v/>
          </cell>
          <cell r="BG3579">
            <v>0</v>
          </cell>
        </row>
        <row r="3580">
          <cell r="K3580" t="str">
            <v/>
          </cell>
          <cell r="BG3580">
            <v>0</v>
          </cell>
        </row>
        <row r="3581">
          <cell r="K3581" t="str">
            <v/>
          </cell>
          <cell r="BG3581">
            <v>0</v>
          </cell>
        </row>
        <row r="3582">
          <cell r="K3582" t="str">
            <v/>
          </cell>
          <cell r="BG3582">
            <v>0</v>
          </cell>
        </row>
        <row r="3583">
          <cell r="K3583" t="str">
            <v/>
          </cell>
          <cell r="BG3583">
            <v>0</v>
          </cell>
        </row>
        <row r="3584">
          <cell r="K3584" t="str">
            <v/>
          </cell>
          <cell r="BG3584">
            <v>0</v>
          </cell>
        </row>
        <row r="3585">
          <cell r="K3585" t="str">
            <v/>
          </cell>
          <cell r="BG3585">
            <v>0</v>
          </cell>
        </row>
        <row r="3586">
          <cell r="K3586" t="str">
            <v/>
          </cell>
          <cell r="BG3586">
            <v>0</v>
          </cell>
        </row>
        <row r="3587">
          <cell r="K3587" t="str">
            <v/>
          </cell>
          <cell r="BG3587">
            <v>0</v>
          </cell>
        </row>
        <row r="3588">
          <cell r="K3588" t="str">
            <v/>
          </cell>
          <cell r="BG3588">
            <v>0</v>
          </cell>
        </row>
        <row r="3589">
          <cell r="K3589" t="str">
            <v/>
          </cell>
          <cell r="BG3589">
            <v>0</v>
          </cell>
        </row>
        <row r="3590">
          <cell r="K3590" t="str">
            <v/>
          </cell>
          <cell r="BG3590">
            <v>0</v>
          </cell>
        </row>
        <row r="3591">
          <cell r="K3591" t="str">
            <v/>
          </cell>
          <cell r="BG3591">
            <v>0</v>
          </cell>
        </row>
        <row r="3592">
          <cell r="K3592" t="str">
            <v/>
          </cell>
          <cell r="BG3592">
            <v>0</v>
          </cell>
        </row>
        <row r="3593">
          <cell r="K3593" t="str">
            <v/>
          </cell>
          <cell r="BG3593">
            <v>0</v>
          </cell>
        </row>
        <row r="3594">
          <cell r="K3594" t="str">
            <v/>
          </cell>
          <cell r="BG3594">
            <v>0</v>
          </cell>
        </row>
        <row r="3595">
          <cell r="K3595" t="str">
            <v/>
          </cell>
          <cell r="BG3595">
            <v>0</v>
          </cell>
        </row>
        <row r="3596">
          <cell r="K3596" t="str">
            <v/>
          </cell>
          <cell r="BG3596">
            <v>0</v>
          </cell>
        </row>
        <row r="3597">
          <cell r="K3597" t="str">
            <v/>
          </cell>
          <cell r="BG3597">
            <v>0</v>
          </cell>
        </row>
        <row r="3598">
          <cell r="K3598" t="str">
            <v/>
          </cell>
          <cell r="BG3598">
            <v>0</v>
          </cell>
        </row>
        <row r="3599">
          <cell r="K3599" t="str">
            <v/>
          </cell>
          <cell r="BG3599">
            <v>0</v>
          </cell>
        </row>
        <row r="3600">
          <cell r="K3600" t="str">
            <v/>
          </cell>
          <cell r="BG3600">
            <v>0</v>
          </cell>
        </row>
        <row r="3601">
          <cell r="K3601" t="str">
            <v/>
          </cell>
          <cell r="BG3601">
            <v>0</v>
          </cell>
        </row>
        <row r="3602">
          <cell r="K3602" t="str">
            <v/>
          </cell>
          <cell r="BG3602">
            <v>0</v>
          </cell>
        </row>
        <row r="3603">
          <cell r="K3603" t="str">
            <v/>
          </cell>
          <cell r="BG3603">
            <v>0</v>
          </cell>
        </row>
        <row r="3604">
          <cell r="K3604" t="str">
            <v/>
          </cell>
          <cell r="BG3604">
            <v>0</v>
          </cell>
        </row>
        <row r="3605">
          <cell r="K3605" t="str">
            <v/>
          </cell>
          <cell r="BG3605">
            <v>0</v>
          </cell>
        </row>
        <row r="3606">
          <cell r="K3606" t="str">
            <v/>
          </cell>
          <cell r="BG3606">
            <v>0</v>
          </cell>
        </row>
        <row r="3607">
          <cell r="K3607" t="str">
            <v/>
          </cell>
          <cell r="BG3607">
            <v>0</v>
          </cell>
        </row>
        <row r="3608">
          <cell r="K3608" t="str">
            <v/>
          </cell>
          <cell r="BG3608">
            <v>0</v>
          </cell>
        </row>
        <row r="3609">
          <cell r="K3609" t="str">
            <v/>
          </cell>
          <cell r="BG3609">
            <v>0</v>
          </cell>
        </row>
        <row r="3610">
          <cell r="K3610" t="str">
            <v/>
          </cell>
          <cell r="BG3610">
            <v>0</v>
          </cell>
        </row>
        <row r="3611">
          <cell r="K3611" t="str">
            <v/>
          </cell>
          <cell r="BG3611">
            <v>0</v>
          </cell>
        </row>
        <row r="3612">
          <cell r="K3612" t="str">
            <v/>
          </cell>
          <cell r="BG3612">
            <v>0</v>
          </cell>
        </row>
        <row r="3613">
          <cell r="K3613" t="str">
            <v/>
          </cell>
          <cell r="BG3613">
            <v>0</v>
          </cell>
        </row>
        <row r="3614">
          <cell r="K3614" t="str">
            <v/>
          </cell>
          <cell r="BG3614">
            <v>0</v>
          </cell>
        </row>
        <row r="3615">
          <cell r="K3615" t="str">
            <v/>
          </cell>
          <cell r="BG3615">
            <v>0</v>
          </cell>
        </row>
        <row r="3616">
          <cell r="K3616" t="str">
            <v/>
          </cell>
          <cell r="BG3616">
            <v>0</v>
          </cell>
        </row>
        <row r="3617">
          <cell r="K3617" t="str">
            <v/>
          </cell>
          <cell r="BG3617">
            <v>0</v>
          </cell>
        </row>
        <row r="3618">
          <cell r="K3618" t="str">
            <v/>
          </cell>
          <cell r="BG3618">
            <v>0</v>
          </cell>
        </row>
        <row r="3619">
          <cell r="K3619" t="str">
            <v/>
          </cell>
          <cell r="BG3619">
            <v>0</v>
          </cell>
        </row>
        <row r="3620">
          <cell r="K3620" t="str">
            <v/>
          </cell>
          <cell r="BG3620">
            <v>0</v>
          </cell>
        </row>
        <row r="3621">
          <cell r="K3621" t="str">
            <v/>
          </cell>
          <cell r="BG3621">
            <v>0</v>
          </cell>
        </row>
        <row r="3622">
          <cell r="K3622" t="str">
            <v/>
          </cell>
          <cell r="BG3622">
            <v>0</v>
          </cell>
        </row>
        <row r="3623">
          <cell r="K3623" t="str">
            <v/>
          </cell>
          <cell r="BG3623">
            <v>0</v>
          </cell>
        </row>
        <row r="3624">
          <cell r="K3624" t="str">
            <v/>
          </cell>
          <cell r="BG3624">
            <v>0</v>
          </cell>
        </row>
        <row r="3625">
          <cell r="K3625" t="str">
            <v/>
          </cell>
          <cell r="BG3625">
            <v>0</v>
          </cell>
        </row>
        <row r="3626">
          <cell r="K3626" t="str">
            <v/>
          </cell>
          <cell r="BG3626">
            <v>0</v>
          </cell>
        </row>
        <row r="3627">
          <cell r="K3627" t="str">
            <v/>
          </cell>
          <cell r="BG3627">
            <v>0</v>
          </cell>
        </row>
        <row r="3628">
          <cell r="K3628" t="str">
            <v/>
          </cell>
          <cell r="BG3628">
            <v>0</v>
          </cell>
        </row>
        <row r="3629">
          <cell r="K3629" t="str">
            <v/>
          </cell>
          <cell r="BG3629">
            <v>0</v>
          </cell>
        </row>
        <row r="3630">
          <cell r="K3630" t="str">
            <v/>
          </cell>
          <cell r="BG3630">
            <v>0</v>
          </cell>
        </row>
        <row r="3631">
          <cell r="K3631" t="str">
            <v/>
          </cell>
          <cell r="BG3631">
            <v>0</v>
          </cell>
        </row>
        <row r="3632">
          <cell r="K3632" t="str">
            <v/>
          </cell>
          <cell r="BG3632">
            <v>0</v>
          </cell>
        </row>
        <row r="3633">
          <cell r="K3633" t="str">
            <v/>
          </cell>
          <cell r="BG3633">
            <v>0</v>
          </cell>
        </row>
        <row r="3634">
          <cell r="K3634" t="str">
            <v/>
          </cell>
          <cell r="BG3634">
            <v>0</v>
          </cell>
        </row>
        <row r="3635">
          <cell r="K3635" t="str">
            <v/>
          </cell>
          <cell r="BG3635">
            <v>0</v>
          </cell>
        </row>
        <row r="3636">
          <cell r="K3636" t="str">
            <v/>
          </cell>
          <cell r="BG3636">
            <v>0</v>
          </cell>
        </row>
        <row r="3637">
          <cell r="K3637" t="str">
            <v/>
          </cell>
          <cell r="BG3637">
            <v>0</v>
          </cell>
        </row>
        <row r="3638">
          <cell r="K3638" t="str">
            <v/>
          </cell>
          <cell r="BG3638">
            <v>0</v>
          </cell>
        </row>
        <row r="3639">
          <cell r="K3639" t="str">
            <v/>
          </cell>
          <cell r="BG3639">
            <v>0</v>
          </cell>
        </row>
        <row r="3640">
          <cell r="K3640" t="str">
            <v/>
          </cell>
          <cell r="BG3640">
            <v>0</v>
          </cell>
        </row>
        <row r="3641">
          <cell r="K3641" t="str">
            <v/>
          </cell>
          <cell r="BG3641">
            <v>0</v>
          </cell>
        </row>
        <row r="3642">
          <cell r="K3642" t="str">
            <v/>
          </cell>
          <cell r="BG3642">
            <v>0</v>
          </cell>
        </row>
        <row r="3643">
          <cell r="K3643" t="str">
            <v/>
          </cell>
          <cell r="BG3643">
            <v>0</v>
          </cell>
        </row>
        <row r="3644">
          <cell r="K3644" t="str">
            <v/>
          </cell>
          <cell r="BG3644">
            <v>0</v>
          </cell>
        </row>
        <row r="3645">
          <cell r="K3645" t="str">
            <v/>
          </cell>
          <cell r="BG3645">
            <v>0</v>
          </cell>
        </row>
        <row r="3646">
          <cell r="K3646" t="str">
            <v/>
          </cell>
          <cell r="BG3646">
            <v>0</v>
          </cell>
        </row>
        <row r="3647">
          <cell r="K3647" t="str">
            <v/>
          </cell>
          <cell r="BG3647">
            <v>0</v>
          </cell>
        </row>
        <row r="3648">
          <cell r="K3648" t="str">
            <v/>
          </cell>
          <cell r="BG3648">
            <v>0</v>
          </cell>
        </row>
        <row r="3649">
          <cell r="K3649" t="str">
            <v/>
          </cell>
          <cell r="BG3649">
            <v>0</v>
          </cell>
        </row>
        <row r="3650">
          <cell r="K3650" t="str">
            <v/>
          </cell>
          <cell r="BG3650">
            <v>0</v>
          </cell>
        </row>
        <row r="3651">
          <cell r="K3651" t="str">
            <v/>
          </cell>
          <cell r="BG3651">
            <v>0</v>
          </cell>
        </row>
        <row r="3652">
          <cell r="K3652" t="str">
            <v/>
          </cell>
          <cell r="BG3652">
            <v>0</v>
          </cell>
        </row>
        <row r="3653">
          <cell r="K3653" t="str">
            <v/>
          </cell>
          <cell r="BG3653">
            <v>0</v>
          </cell>
        </row>
        <row r="3654">
          <cell r="K3654" t="str">
            <v/>
          </cell>
          <cell r="BG3654">
            <v>0</v>
          </cell>
        </row>
        <row r="3655">
          <cell r="K3655" t="str">
            <v/>
          </cell>
          <cell r="BG3655">
            <v>0</v>
          </cell>
        </row>
        <row r="3656">
          <cell r="K3656" t="str">
            <v/>
          </cell>
          <cell r="BG3656">
            <v>0</v>
          </cell>
        </row>
        <row r="3657">
          <cell r="K3657" t="str">
            <v/>
          </cell>
          <cell r="BG3657">
            <v>0</v>
          </cell>
        </row>
        <row r="3658">
          <cell r="K3658" t="str">
            <v/>
          </cell>
          <cell r="BG3658">
            <v>0</v>
          </cell>
        </row>
        <row r="3659">
          <cell r="K3659" t="str">
            <v/>
          </cell>
          <cell r="BG3659">
            <v>0</v>
          </cell>
        </row>
        <row r="3660">
          <cell r="K3660" t="str">
            <v/>
          </cell>
          <cell r="BG3660">
            <v>0</v>
          </cell>
        </row>
        <row r="3661">
          <cell r="K3661" t="str">
            <v/>
          </cell>
          <cell r="BG3661">
            <v>0</v>
          </cell>
        </row>
        <row r="3662">
          <cell r="K3662" t="str">
            <v/>
          </cell>
          <cell r="BG3662">
            <v>0</v>
          </cell>
        </row>
        <row r="3663">
          <cell r="K3663" t="str">
            <v/>
          </cell>
          <cell r="BG3663">
            <v>0</v>
          </cell>
        </row>
        <row r="3664">
          <cell r="K3664" t="str">
            <v/>
          </cell>
          <cell r="BG3664">
            <v>0</v>
          </cell>
        </row>
        <row r="3665">
          <cell r="K3665" t="str">
            <v/>
          </cell>
          <cell r="BG3665">
            <v>0</v>
          </cell>
        </row>
        <row r="3666">
          <cell r="K3666" t="str">
            <v/>
          </cell>
          <cell r="BG3666">
            <v>0</v>
          </cell>
        </row>
        <row r="3667">
          <cell r="K3667" t="str">
            <v/>
          </cell>
          <cell r="BG3667">
            <v>0</v>
          </cell>
        </row>
        <row r="3668">
          <cell r="K3668" t="str">
            <v/>
          </cell>
          <cell r="BG3668">
            <v>0</v>
          </cell>
        </row>
        <row r="3669">
          <cell r="K3669" t="str">
            <v/>
          </cell>
          <cell r="BG3669">
            <v>0</v>
          </cell>
        </row>
        <row r="3670">
          <cell r="K3670" t="str">
            <v/>
          </cell>
          <cell r="BG3670">
            <v>0</v>
          </cell>
        </row>
        <row r="3671">
          <cell r="K3671" t="str">
            <v/>
          </cell>
          <cell r="BG3671">
            <v>0</v>
          </cell>
        </row>
        <row r="3672">
          <cell r="K3672" t="str">
            <v/>
          </cell>
          <cell r="BG3672">
            <v>0</v>
          </cell>
        </row>
        <row r="3673">
          <cell r="K3673" t="str">
            <v/>
          </cell>
          <cell r="BG3673">
            <v>0</v>
          </cell>
        </row>
        <row r="3674">
          <cell r="K3674" t="str">
            <v/>
          </cell>
          <cell r="BG3674">
            <v>0</v>
          </cell>
        </row>
        <row r="3675">
          <cell r="K3675" t="str">
            <v/>
          </cell>
          <cell r="BG3675">
            <v>0</v>
          </cell>
        </row>
        <row r="3676">
          <cell r="K3676" t="str">
            <v/>
          </cell>
          <cell r="BG3676">
            <v>0</v>
          </cell>
        </row>
        <row r="3677">
          <cell r="K3677" t="str">
            <v/>
          </cell>
          <cell r="BG3677">
            <v>0</v>
          </cell>
        </row>
        <row r="3678">
          <cell r="K3678" t="str">
            <v/>
          </cell>
          <cell r="BG3678">
            <v>0</v>
          </cell>
        </row>
        <row r="3679">
          <cell r="K3679" t="str">
            <v/>
          </cell>
          <cell r="BG3679">
            <v>0</v>
          </cell>
        </row>
        <row r="3680">
          <cell r="K3680" t="str">
            <v/>
          </cell>
          <cell r="BG3680">
            <v>0</v>
          </cell>
        </row>
        <row r="3681">
          <cell r="K3681" t="str">
            <v/>
          </cell>
          <cell r="BG3681">
            <v>0</v>
          </cell>
        </row>
        <row r="3682">
          <cell r="K3682" t="str">
            <v/>
          </cell>
          <cell r="BG3682">
            <v>0</v>
          </cell>
        </row>
        <row r="3683">
          <cell r="K3683" t="str">
            <v/>
          </cell>
          <cell r="BG3683">
            <v>0</v>
          </cell>
        </row>
        <row r="3684">
          <cell r="K3684" t="str">
            <v/>
          </cell>
          <cell r="BG3684">
            <v>0</v>
          </cell>
        </row>
        <row r="3685">
          <cell r="K3685" t="str">
            <v/>
          </cell>
          <cell r="BG3685">
            <v>0</v>
          </cell>
        </row>
        <row r="3686">
          <cell r="K3686" t="str">
            <v/>
          </cell>
          <cell r="BG3686">
            <v>0</v>
          </cell>
        </row>
        <row r="3687">
          <cell r="K3687" t="str">
            <v/>
          </cell>
          <cell r="BG3687">
            <v>0</v>
          </cell>
        </row>
        <row r="3688">
          <cell r="K3688" t="str">
            <v/>
          </cell>
          <cell r="BG3688">
            <v>0</v>
          </cell>
        </row>
        <row r="3689">
          <cell r="K3689" t="str">
            <v/>
          </cell>
          <cell r="BG3689">
            <v>0</v>
          </cell>
        </row>
        <row r="3690">
          <cell r="K3690" t="str">
            <v/>
          </cell>
          <cell r="BG3690">
            <v>0</v>
          </cell>
        </row>
        <row r="3691">
          <cell r="K3691" t="str">
            <v/>
          </cell>
          <cell r="BG3691">
            <v>0</v>
          </cell>
        </row>
        <row r="3692">
          <cell r="K3692" t="str">
            <v/>
          </cell>
          <cell r="BG3692">
            <v>0</v>
          </cell>
        </row>
        <row r="3693">
          <cell r="K3693" t="str">
            <v/>
          </cell>
          <cell r="BG3693">
            <v>0</v>
          </cell>
        </row>
        <row r="3694">
          <cell r="K3694" t="str">
            <v/>
          </cell>
          <cell r="BG3694">
            <v>0</v>
          </cell>
        </row>
        <row r="3695">
          <cell r="K3695" t="str">
            <v/>
          </cell>
          <cell r="BG3695">
            <v>0</v>
          </cell>
        </row>
        <row r="3696">
          <cell r="K3696" t="str">
            <v/>
          </cell>
          <cell r="BG3696">
            <v>0</v>
          </cell>
        </row>
        <row r="3697">
          <cell r="K3697" t="str">
            <v/>
          </cell>
          <cell r="BG3697">
            <v>0</v>
          </cell>
        </row>
        <row r="3698">
          <cell r="K3698" t="str">
            <v/>
          </cell>
          <cell r="BG3698">
            <v>0</v>
          </cell>
        </row>
        <row r="3699">
          <cell r="K3699" t="str">
            <v/>
          </cell>
          <cell r="BG3699">
            <v>0</v>
          </cell>
        </row>
        <row r="3700">
          <cell r="K3700" t="str">
            <v/>
          </cell>
          <cell r="BG3700">
            <v>0</v>
          </cell>
        </row>
        <row r="3701">
          <cell r="K3701" t="str">
            <v/>
          </cell>
          <cell r="BG3701">
            <v>0</v>
          </cell>
        </row>
        <row r="3702">
          <cell r="K3702" t="str">
            <v/>
          </cell>
          <cell r="BG3702">
            <v>0</v>
          </cell>
        </row>
        <row r="3703">
          <cell r="K3703" t="str">
            <v/>
          </cell>
          <cell r="BG3703">
            <v>0</v>
          </cell>
        </row>
        <row r="3704">
          <cell r="K3704" t="str">
            <v/>
          </cell>
          <cell r="BG3704">
            <v>0</v>
          </cell>
        </row>
        <row r="3705">
          <cell r="K3705" t="str">
            <v/>
          </cell>
          <cell r="BG3705">
            <v>0</v>
          </cell>
        </row>
        <row r="3706">
          <cell r="K3706" t="str">
            <v/>
          </cell>
          <cell r="BG3706">
            <v>0</v>
          </cell>
        </row>
        <row r="3707">
          <cell r="K3707" t="str">
            <v/>
          </cell>
          <cell r="BG3707">
            <v>0</v>
          </cell>
        </row>
        <row r="3708">
          <cell r="K3708" t="str">
            <v/>
          </cell>
          <cell r="BG3708">
            <v>0</v>
          </cell>
        </row>
        <row r="3709">
          <cell r="K3709" t="str">
            <v/>
          </cell>
          <cell r="BG3709">
            <v>0</v>
          </cell>
        </row>
        <row r="3710">
          <cell r="K3710" t="str">
            <v/>
          </cell>
          <cell r="BG3710">
            <v>0</v>
          </cell>
        </row>
        <row r="3711">
          <cell r="K3711" t="str">
            <v/>
          </cell>
          <cell r="BG3711">
            <v>0</v>
          </cell>
        </row>
        <row r="3712">
          <cell r="K3712" t="str">
            <v/>
          </cell>
          <cell r="BG3712">
            <v>0</v>
          </cell>
        </row>
        <row r="3713">
          <cell r="K3713" t="str">
            <v/>
          </cell>
          <cell r="BG3713">
            <v>0</v>
          </cell>
        </row>
        <row r="3714">
          <cell r="K3714" t="str">
            <v/>
          </cell>
          <cell r="BG3714">
            <v>0</v>
          </cell>
        </row>
        <row r="3715">
          <cell r="K3715" t="str">
            <v/>
          </cell>
          <cell r="BG3715">
            <v>0</v>
          </cell>
        </row>
        <row r="3716">
          <cell r="K3716" t="str">
            <v/>
          </cell>
          <cell r="BG3716">
            <v>0</v>
          </cell>
        </row>
        <row r="3717">
          <cell r="K3717" t="str">
            <v/>
          </cell>
          <cell r="BG3717">
            <v>0</v>
          </cell>
        </row>
        <row r="3718">
          <cell r="K3718" t="str">
            <v/>
          </cell>
          <cell r="BG3718">
            <v>0</v>
          </cell>
        </row>
        <row r="3719">
          <cell r="K3719" t="str">
            <v/>
          </cell>
          <cell r="BG3719">
            <v>0</v>
          </cell>
        </row>
        <row r="3720">
          <cell r="K3720" t="str">
            <v/>
          </cell>
          <cell r="BG3720">
            <v>0</v>
          </cell>
        </row>
        <row r="3721">
          <cell r="K3721" t="str">
            <v/>
          </cell>
          <cell r="BG3721">
            <v>0</v>
          </cell>
        </row>
        <row r="3722">
          <cell r="K3722" t="str">
            <v/>
          </cell>
          <cell r="BG3722">
            <v>0</v>
          </cell>
        </row>
        <row r="3723">
          <cell r="K3723" t="str">
            <v/>
          </cell>
          <cell r="BG3723">
            <v>0</v>
          </cell>
        </row>
        <row r="3724">
          <cell r="K3724" t="str">
            <v/>
          </cell>
          <cell r="BG3724">
            <v>0</v>
          </cell>
        </row>
        <row r="3725">
          <cell r="K3725" t="str">
            <v/>
          </cell>
          <cell r="BG3725">
            <v>0</v>
          </cell>
        </row>
        <row r="3726">
          <cell r="K3726" t="str">
            <v/>
          </cell>
          <cell r="BG3726">
            <v>0</v>
          </cell>
        </row>
        <row r="3727">
          <cell r="K3727" t="str">
            <v/>
          </cell>
          <cell r="BG3727">
            <v>0</v>
          </cell>
        </row>
        <row r="3728">
          <cell r="K3728" t="str">
            <v/>
          </cell>
          <cell r="BG3728">
            <v>0</v>
          </cell>
        </row>
        <row r="3729">
          <cell r="K3729" t="str">
            <v/>
          </cell>
          <cell r="BG3729">
            <v>0</v>
          </cell>
        </row>
        <row r="3730">
          <cell r="K3730" t="str">
            <v/>
          </cell>
          <cell r="BG3730">
            <v>0</v>
          </cell>
        </row>
        <row r="3731">
          <cell r="K3731" t="str">
            <v/>
          </cell>
          <cell r="BG3731">
            <v>0</v>
          </cell>
        </row>
        <row r="3732">
          <cell r="K3732" t="str">
            <v/>
          </cell>
          <cell r="BG3732">
            <v>0</v>
          </cell>
        </row>
        <row r="3733">
          <cell r="K3733" t="str">
            <v/>
          </cell>
          <cell r="BG3733">
            <v>0</v>
          </cell>
        </row>
        <row r="3734">
          <cell r="K3734" t="str">
            <v/>
          </cell>
          <cell r="BG3734">
            <v>0</v>
          </cell>
        </row>
        <row r="3735">
          <cell r="K3735" t="str">
            <v/>
          </cell>
          <cell r="BG3735">
            <v>0</v>
          </cell>
        </row>
        <row r="3736">
          <cell r="K3736" t="str">
            <v/>
          </cell>
          <cell r="BG3736">
            <v>0</v>
          </cell>
        </row>
        <row r="3737">
          <cell r="K3737" t="str">
            <v/>
          </cell>
          <cell r="BG3737">
            <v>0</v>
          </cell>
        </row>
        <row r="3738">
          <cell r="K3738" t="str">
            <v/>
          </cell>
          <cell r="BG3738">
            <v>0</v>
          </cell>
        </row>
        <row r="3739">
          <cell r="K3739" t="str">
            <v/>
          </cell>
          <cell r="BG3739">
            <v>0</v>
          </cell>
        </row>
        <row r="3740">
          <cell r="K3740" t="str">
            <v/>
          </cell>
          <cell r="BG3740">
            <v>0</v>
          </cell>
        </row>
        <row r="3741">
          <cell r="K3741" t="str">
            <v/>
          </cell>
          <cell r="BG3741">
            <v>0</v>
          </cell>
        </row>
        <row r="3742">
          <cell r="K3742" t="str">
            <v/>
          </cell>
          <cell r="BG3742">
            <v>0</v>
          </cell>
        </row>
        <row r="3743">
          <cell r="K3743" t="str">
            <v/>
          </cell>
          <cell r="BG3743">
            <v>0</v>
          </cell>
        </row>
        <row r="3744">
          <cell r="K3744" t="str">
            <v/>
          </cell>
          <cell r="BG3744">
            <v>0</v>
          </cell>
        </row>
        <row r="3745">
          <cell r="K3745" t="str">
            <v/>
          </cell>
          <cell r="BG3745">
            <v>0</v>
          </cell>
        </row>
        <row r="3746">
          <cell r="K3746" t="str">
            <v/>
          </cell>
          <cell r="BG3746">
            <v>0</v>
          </cell>
        </row>
        <row r="3747">
          <cell r="K3747" t="str">
            <v/>
          </cell>
          <cell r="BG3747">
            <v>0</v>
          </cell>
        </row>
        <row r="3748">
          <cell r="K3748" t="str">
            <v/>
          </cell>
          <cell r="BG3748">
            <v>0</v>
          </cell>
        </row>
        <row r="3749">
          <cell r="K3749" t="str">
            <v/>
          </cell>
          <cell r="BG3749">
            <v>0</v>
          </cell>
        </row>
        <row r="3750">
          <cell r="K3750" t="str">
            <v/>
          </cell>
          <cell r="BG3750">
            <v>0</v>
          </cell>
        </row>
        <row r="3751">
          <cell r="K3751" t="str">
            <v/>
          </cell>
          <cell r="BG3751">
            <v>0</v>
          </cell>
        </row>
        <row r="3752">
          <cell r="K3752" t="str">
            <v/>
          </cell>
          <cell r="BG3752">
            <v>0</v>
          </cell>
        </row>
        <row r="3753">
          <cell r="K3753" t="str">
            <v/>
          </cell>
          <cell r="BG3753">
            <v>0</v>
          </cell>
        </row>
        <row r="3754">
          <cell r="K3754" t="str">
            <v/>
          </cell>
          <cell r="BG3754">
            <v>0</v>
          </cell>
        </row>
        <row r="3755">
          <cell r="K3755" t="str">
            <v/>
          </cell>
          <cell r="BG3755">
            <v>0</v>
          </cell>
        </row>
        <row r="3756">
          <cell r="K3756" t="str">
            <v/>
          </cell>
          <cell r="BG3756">
            <v>0</v>
          </cell>
        </row>
        <row r="3757">
          <cell r="K3757" t="str">
            <v/>
          </cell>
          <cell r="BG3757">
            <v>0</v>
          </cell>
        </row>
        <row r="3758">
          <cell r="K3758" t="str">
            <v/>
          </cell>
          <cell r="BG3758">
            <v>0</v>
          </cell>
        </row>
        <row r="3759">
          <cell r="K3759" t="str">
            <v/>
          </cell>
          <cell r="BG3759">
            <v>0</v>
          </cell>
        </row>
        <row r="3760">
          <cell r="K3760" t="str">
            <v/>
          </cell>
          <cell r="BG3760">
            <v>0</v>
          </cell>
        </row>
        <row r="3761">
          <cell r="K3761" t="str">
            <v/>
          </cell>
          <cell r="BG3761">
            <v>0</v>
          </cell>
        </row>
        <row r="3762">
          <cell r="K3762" t="str">
            <v/>
          </cell>
          <cell r="BG3762">
            <v>0</v>
          </cell>
        </row>
        <row r="3763">
          <cell r="K3763" t="str">
            <v/>
          </cell>
          <cell r="BG3763">
            <v>0</v>
          </cell>
        </row>
        <row r="3764">
          <cell r="K3764" t="str">
            <v/>
          </cell>
          <cell r="BG3764">
            <v>0</v>
          </cell>
        </row>
        <row r="3765">
          <cell r="K3765" t="str">
            <v/>
          </cell>
          <cell r="BG3765">
            <v>0</v>
          </cell>
        </row>
        <row r="3766">
          <cell r="K3766" t="str">
            <v/>
          </cell>
          <cell r="BG3766">
            <v>0</v>
          </cell>
        </row>
        <row r="3767">
          <cell r="K3767" t="str">
            <v/>
          </cell>
          <cell r="BG3767">
            <v>0</v>
          </cell>
        </row>
        <row r="3768">
          <cell r="K3768" t="str">
            <v/>
          </cell>
          <cell r="BG3768">
            <v>0</v>
          </cell>
        </row>
        <row r="3769">
          <cell r="K3769" t="str">
            <v/>
          </cell>
          <cell r="BG3769">
            <v>0</v>
          </cell>
        </row>
        <row r="3770">
          <cell r="K3770" t="str">
            <v/>
          </cell>
          <cell r="BG3770">
            <v>0</v>
          </cell>
        </row>
        <row r="3771">
          <cell r="K3771" t="str">
            <v/>
          </cell>
          <cell r="BG3771">
            <v>0</v>
          </cell>
        </row>
        <row r="3772">
          <cell r="K3772" t="str">
            <v/>
          </cell>
          <cell r="BG3772">
            <v>0</v>
          </cell>
        </row>
        <row r="3773">
          <cell r="K3773" t="str">
            <v/>
          </cell>
          <cell r="BG3773">
            <v>0</v>
          </cell>
        </row>
        <row r="3774">
          <cell r="K3774" t="str">
            <v/>
          </cell>
          <cell r="BG3774">
            <v>0</v>
          </cell>
        </row>
        <row r="3775">
          <cell r="K3775" t="str">
            <v/>
          </cell>
          <cell r="BG3775">
            <v>0</v>
          </cell>
        </row>
        <row r="3776">
          <cell r="K3776" t="str">
            <v/>
          </cell>
          <cell r="BG3776">
            <v>0</v>
          </cell>
        </row>
        <row r="3777">
          <cell r="K3777" t="str">
            <v/>
          </cell>
          <cell r="BG3777">
            <v>0</v>
          </cell>
        </row>
        <row r="3778">
          <cell r="K3778" t="str">
            <v/>
          </cell>
          <cell r="BG3778">
            <v>0</v>
          </cell>
        </row>
        <row r="3779">
          <cell r="K3779" t="str">
            <v/>
          </cell>
          <cell r="BG3779">
            <v>0</v>
          </cell>
        </row>
        <row r="3780">
          <cell r="K3780" t="str">
            <v/>
          </cell>
          <cell r="BG3780">
            <v>0</v>
          </cell>
        </row>
        <row r="3781">
          <cell r="K3781" t="str">
            <v/>
          </cell>
          <cell r="BG3781">
            <v>0</v>
          </cell>
        </row>
        <row r="3782">
          <cell r="K3782" t="str">
            <v/>
          </cell>
          <cell r="BG3782">
            <v>0</v>
          </cell>
        </row>
        <row r="3783">
          <cell r="K3783" t="str">
            <v/>
          </cell>
          <cell r="BG3783">
            <v>0</v>
          </cell>
        </row>
        <row r="3784">
          <cell r="K3784" t="str">
            <v/>
          </cell>
          <cell r="BG3784">
            <v>0</v>
          </cell>
        </row>
        <row r="3785">
          <cell r="K3785" t="str">
            <v/>
          </cell>
          <cell r="BG3785">
            <v>0</v>
          </cell>
        </row>
        <row r="3786">
          <cell r="K3786" t="str">
            <v/>
          </cell>
          <cell r="BG3786">
            <v>0</v>
          </cell>
        </row>
        <row r="3787">
          <cell r="K3787" t="str">
            <v/>
          </cell>
          <cell r="BG3787">
            <v>0</v>
          </cell>
        </row>
        <row r="3788">
          <cell r="K3788" t="str">
            <v/>
          </cell>
          <cell r="BG3788">
            <v>0</v>
          </cell>
        </row>
        <row r="3789">
          <cell r="K3789" t="str">
            <v/>
          </cell>
          <cell r="BG3789">
            <v>0</v>
          </cell>
        </row>
        <row r="3790">
          <cell r="K3790" t="str">
            <v/>
          </cell>
          <cell r="BG3790">
            <v>0</v>
          </cell>
        </row>
        <row r="3791">
          <cell r="K3791" t="str">
            <v/>
          </cell>
          <cell r="BG3791">
            <v>0</v>
          </cell>
        </row>
        <row r="3792">
          <cell r="K3792" t="str">
            <v/>
          </cell>
          <cell r="BG3792">
            <v>0</v>
          </cell>
        </row>
        <row r="3793">
          <cell r="K3793" t="str">
            <v/>
          </cell>
          <cell r="BG3793">
            <v>0</v>
          </cell>
        </row>
        <row r="3794">
          <cell r="K3794" t="str">
            <v/>
          </cell>
          <cell r="BG3794">
            <v>0</v>
          </cell>
        </row>
        <row r="3795">
          <cell r="K3795" t="str">
            <v/>
          </cell>
          <cell r="BG3795">
            <v>0</v>
          </cell>
        </row>
        <row r="3796">
          <cell r="K3796" t="str">
            <v/>
          </cell>
          <cell r="BG3796">
            <v>0</v>
          </cell>
        </row>
        <row r="3797">
          <cell r="K3797" t="str">
            <v/>
          </cell>
          <cell r="BG3797">
            <v>0</v>
          </cell>
        </row>
        <row r="3798">
          <cell r="K3798" t="str">
            <v/>
          </cell>
          <cell r="BG3798">
            <v>0</v>
          </cell>
        </row>
        <row r="3799">
          <cell r="K3799" t="str">
            <v/>
          </cell>
          <cell r="BG3799">
            <v>0</v>
          </cell>
        </row>
        <row r="3800">
          <cell r="K3800" t="str">
            <v/>
          </cell>
          <cell r="BG3800">
            <v>0</v>
          </cell>
        </row>
        <row r="3801">
          <cell r="K3801" t="str">
            <v/>
          </cell>
          <cell r="BG3801">
            <v>0</v>
          </cell>
        </row>
        <row r="3802">
          <cell r="K3802" t="str">
            <v/>
          </cell>
          <cell r="BG3802">
            <v>0</v>
          </cell>
        </row>
        <row r="3803">
          <cell r="K3803" t="str">
            <v/>
          </cell>
          <cell r="BG3803">
            <v>0</v>
          </cell>
        </row>
        <row r="3804">
          <cell r="K3804" t="str">
            <v/>
          </cell>
          <cell r="BG3804">
            <v>0</v>
          </cell>
        </row>
        <row r="3805">
          <cell r="K3805" t="str">
            <v/>
          </cell>
          <cell r="BG3805">
            <v>0</v>
          </cell>
        </row>
        <row r="3806">
          <cell r="K3806" t="str">
            <v/>
          </cell>
          <cell r="BG3806">
            <v>0</v>
          </cell>
        </row>
        <row r="3807">
          <cell r="K3807" t="str">
            <v/>
          </cell>
          <cell r="BG3807">
            <v>0</v>
          </cell>
        </row>
        <row r="3808">
          <cell r="K3808" t="str">
            <v/>
          </cell>
          <cell r="BG3808">
            <v>0</v>
          </cell>
        </row>
        <row r="3809">
          <cell r="K3809" t="str">
            <v/>
          </cell>
          <cell r="BG3809">
            <v>0</v>
          </cell>
        </row>
        <row r="3810">
          <cell r="K3810" t="str">
            <v/>
          </cell>
          <cell r="BG3810">
            <v>0</v>
          </cell>
        </row>
        <row r="3811">
          <cell r="K3811" t="str">
            <v/>
          </cell>
          <cell r="BG3811">
            <v>0</v>
          </cell>
        </row>
        <row r="3812">
          <cell r="K3812" t="str">
            <v/>
          </cell>
          <cell r="BG3812">
            <v>0</v>
          </cell>
        </row>
        <row r="3813">
          <cell r="K3813" t="str">
            <v/>
          </cell>
          <cell r="BG3813">
            <v>0</v>
          </cell>
        </row>
        <row r="3814">
          <cell r="K3814" t="str">
            <v/>
          </cell>
          <cell r="BG3814">
            <v>0</v>
          </cell>
        </row>
        <row r="3815">
          <cell r="K3815" t="str">
            <v/>
          </cell>
          <cell r="BG3815">
            <v>0</v>
          </cell>
        </row>
        <row r="3816">
          <cell r="K3816" t="str">
            <v/>
          </cell>
          <cell r="BG3816">
            <v>0</v>
          </cell>
        </row>
        <row r="3817">
          <cell r="K3817" t="str">
            <v/>
          </cell>
          <cell r="BG3817">
            <v>0</v>
          </cell>
        </row>
        <row r="3818">
          <cell r="K3818" t="str">
            <v/>
          </cell>
          <cell r="BG3818">
            <v>0</v>
          </cell>
        </row>
        <row r="3819">
          <cell r="K3819" t="str">
            <v/>
          </cell>
          <cell r="BG3819">
            <v>0</v>
          </cell>
        </row>
        <row r="3820">
          <cell r="K3820" t="str">
            <v/>
          </cell>
          <cell r="BG3820">
            <v>0</v>
          </cell>
        </row>
        <row r="3821">
          <cell r="K3821" t="str">
            <v/>
          </cell>
          <cell r="BG3821">
            <v>0</v>
          </cell>
        </row>
        <row r="3822">
          <cell r="K3822" t="str">
            <v/>
          </cell>
          <cell r="BG3822">
            <v>0</v>
          </cell>
        </row>
        <row r="3823">
          <cell r="K3823" t="str">
            <v/>
          </cell>
          <cell r="BG3823">
            <v>0</v>
          </cell>
        </row>
        <row r="3824">
          <cell r="K3824" t="str">
            <v/>
          </cell>
          <cell r="BG3824">
            <v>0</v>
          </cell>
        </row>
        <row r="3825">
          <cell r="K3825" t="str">
            <v/>
          </cell>
          <cell r="BG3825">
            <v>0</v>
          </cell>
        </row>
        <row r="3826">
          <cell r="K3826" t="str">
            <v/>
          </cell>
          <cell r="BG3826">
            <v>0</v>
          </cell>
        </row>
        <row r="3827">
          <cell r="K3827" t="str">
            <v/>
          </cell>
          <cell r="BG3827">
            <v>0</v>
          </cell>
        </row>
        <row r="3828">
          <cell r="K3828" t="str">
            <v/>
          </cell>
          <cell r="BG3828">
            <v>0</v>
          </cell>
        </row>
        <row r="3829">
          <cell r="K3829" t="str">
            <v/>
          </cell>
          <cell r="BG3829">
            <v>0</v>
          </cell>
        </row>
        <row r="3830">
          <cell r="K3830" t="str">
            <v/>
          </cell>
          <cell r="BG3830">
            <v>0</v>
          </cell>
        </row>
        <row r="3831">
          <cell r="K3831" t="str">
            <v/>
          </cell>
          <cell r="BG3831">
            <v>0</v>
          </cell>
        </row>
        <row r="3832">
          <cell r="K3832" t="str">
            <v/>
          </cell>
          <cell r="BG3832">
            <v>0</v>
          </cell>
        </row>
        <row r="3833">
          <cell r="K3833" t="str">
            <v/>
          </cell>
          <cell r="BG3833">
            <v>0</v>
          </cell>
        </row>
        <row r="3834">
          <cell r="K3834" t="str">
            <v/>
          </cell>
          <cell r="BG3834">
            <v>0</v>
          </cell>
        </row>
        <row r="3835">
          <cell r="K3835" t="str">
            <v/>
          </cell>
          <cell r="BG3835">
            <v>0</v>
          </cell>
        </row>
        <row r="3836">
          <cell r="K3836" t="str">
            <v/>
          </cell>
          <cell r="BG3836">
            <v>0</v>
          </cell>
        </row>
        <row r="3837">
          <cell r="K3837" t="str">
            <v/>
          </cell>
          <cell r="BG3837">
            <v>0</v>
          </cell>
        </row>
        <row r="3838">
          <cell r="K3838" t="str">
            <v/>
          </cell>
          <cell r="BG3838">
            <v>0</v>
          </cell>
        </row>
        <row r="3839">
          <cell r="K3839" t="str">
            <v/>
          </cell>
          <cell r="BG3839">
            <v>0</v>
          </cell>
        </row>
        <row r="3840">
          <cell r="K3840" t="str">
            <v/>
          </cell>
          <cell r="BG3840">
            <v>0</v>
          </cell>
        </row>
        <row r="3841">
          <cell r="K3841" t="str">
            <v/>
          </cell>
          <cell r="BG3841">
            <v>0</v>
          </cell>
        </row>
        <row r="3842">
          <cell r="K3842" t="str">
            <v/>
          </cell>
          <cell r="BG3842">
            <v>0</v>
          </cell>
        </row>
        <row r="3843">
          <cell r="K3843" t="str">
            <v/>
          </cell>
          <cell r="BG3843">
            <v>0</v>
          </cell>
        </row>
        <row r="3844">
          <cell r="K3844" t="str">
            <v/>
          </cell>
          <cell r="BG3844">
            <v>0</v>
          </cell>
        </row>
        <row r="3845">
          <cell r="K3845" t="str">
            <v/>
          </cell>
          <cell r="BG3845">
            <v>0</v>
          </cell>
        </row>
        <row r="3846">
          <cell r="K3846" t="str">
            <v/>
          </cell>
          <cell r="BG3846">
            <v>0</v>
          </cell>
        </row>
        <row r="3847">
          <cell r="K3847" t="str">
            <v/>
          </cell>
          <cell r="BG3847">
            <v>0</v>
          </cell>
        </row>
        <row r="3848">
          <cell r="K3848" t="str">
            <v/>
          </cell>
          <cell r="BG3848">
            <v>0</v>
          </cell>
        </row>
        <row r="3849">
          <cell r="K3849" t="str">
            <v/>
          </cell>
          <cell r="BG3849">
            <v>0</v>
          </cell>
        </row>
        <row r="3850">
          <cell r="K3850" t="str">
            <v/>
          </cell>
          <cell r="BG3850">
            <v>0</v>
          </cell>
        </row>
        <row r="3851">
          <cell r="K3851" t="str">
            <v/>
          </cell>
          <cell r="BG3851">
            <v>0</v>
          </cell>
        </row>
        <row r="3852">
          <cell r="K3852" t="str">
            <v/>
          </cell>
          <cell r="BG3852">
            <v>0</v>
          </cell>
        </row>
        <row r="3853">
          <cell r="K3853" t="str">
            <v/>
          </cell>
          <cell r="BG3853">
            <v>0</v>
          </cell>
        </row>
        <row r="3854">
          <cell r="K3854" t="str">
            <v/>
          </cell>
          <cell r="BG3854">
            <v>0</v>
          </cell>
        </row>
        <row r="3855">
          <cell r="K3855" t="str">
            <v/>
          </cell>
          <cell r="BG3855">
            <v>0</v>
          </cell>
        </row>
        <row r="3856">
          <cell r="K3856" t="str">
            <v/>
          </cell>
          <cell r="BG3856">
            <v>0</v>
          </cell>
        </row>
        <row r="3857">
          <cell r="K3857" t="str">
            <v/>
          </cell>
          <cell r="BG3857">
            <v>0</v>
          </cell>
        </row>
        <row r="3858">
          <cell r="K3858" t="str">
            <v/>
          </cell>
          <cell r="BG3858">
            <v>0</v>
          </cell>
        </row>
        <row r="3859">
          <cell r="K3859" t="str">
            <v/>
          </cell>
          <cell r="BG3859">
            <v>0</v>
          </cell>
        </row>
        <row r="3860">
          <cell r="K3860" t="str">
            <v/>
          </cell>
          <cell r="BG3860">
            <v>0</v>
          </cell>
        </row>
        <row r="3861">
          <cell r="K3861" t="str">
            <v/>
          </cell>
          <cell r="BG3861">
            <v>0</v>
          </cell>
        </row>
        <row r="3862">
          <cell r="K3862" t="str">
            <v/>
          </cell>
          <cell r="BG3862">
            <v>0</v>
          </cell>
        </row>
        <row r="3863">
          <cell r="K3863" t="str">
            <v/>
          </cell>
          <cell r="BG3863">
            <v>0</v>
          </cell>
        </row>
        <row r="3864">
          <cell r="K3864" t="str">
            <v/>
          </cell>
          <cell r="BG3864">
            <v>0</v>
          </cell>
        </row>
        <row r="3865">
          <cell r="K3865" t="str">
            <v/>
          </cell>
          <cell r="BG3865">
            <v>0</v>
          </cell>
        </row>
        <row r="3866">
          <cell r="K3866" t="str">
            <v/>
          </cell>
          <cell r="BG3866">
            <v>0</v>
          </cell>
        </row>
        <row r="3867">
          <cell r="K3867" t="str">
            <v/>
          </cell>
          <cell r="BG3867">
            <v>0</v>
          </cell>
        </row>
        <row r="3868">
          <cell r="K3868" t="str">
            <v/>
          </cell>
          <cell r="BG3868">
            <v>0</v>
          </cell>
        </row>
        <row r="3869">
          <cell r="K3869" t="str">
            <v/>
          </cell>
          <cell r="BG3869">
            <v>0</v>
          </cell>
        </row>
        <row r="3870">
          <cell r="K3870" t="str">
            <v/>
          </cell>
          <cell r="BG3870">
            <v>0</v>
          </cell>
        </row>
        <row r="3871">
          <cell r="K3871" t="str">
            <v/>
          </cell>
          <cell r="BG3871">
            <v>0</v>
          </cell>
        </row>
        <row r="3872">
          <cell r="K3872" t="str">
            <v/>
          </cell>
          <cell r="BG3872">
            <v>0</v>
          </cell>
        </row>
        <row r="3873">
          <cell r="K3873" t="str">
            <v/>
          </cell>
          <cell r="BG3873">
            <v>0</v>
          </cell>
        </row>
        <row r="3874">
          <cell r="K3874" t="str">
            <v/>
          </cell>
          <cell r="BG3874">
            <v>0</v>
          </cell>
        </row>
        <row r="3875">
          <cell r="K3875" t="str">
            <v/>
          </cell>
          <cell r="BG3875">
            <v>0</v>
          </cell>
        </row>
        <row r="3876">
          <cell r="K3876" t="str">
            <v/>
          </cell>
          <cell r="BG3876">
            <v>0</v>
          </cell>
        </row>
        <row r="3877">
          <cell r="K3877" t="str">
            <v/>
          </cell>
          <cell r="BG3877">
            <v>0</v>
          </cell>
        </row>
        <row r="3878">
          <cell r="K3878" t="str">
            <v/>
          </cell>
          <cell r="BG3878">
            <v>0</v>
          </cell>
        </row>
        <row r="3879">
          <cell r="K3879" t="str">
            <v/>
          </cell>
          <cell r="BG3879">
            <v>0</v>
          </cell>
        </row>
        <row r="3880">
          <cell r="K3880" t="str">
            <v/>
          </cell>
          <cell r="BG3880">
            <v>0</v>
          </cell>
        </row>
        <row r="3881">
          <cell r="K3881" t="str">
            <v/>
          </cell>
          <cell r="BG3881">
            <v>0</v>
          </cell>
        </row>
        <row r="3882">
          <cell r="K3882" t="str">
            <v/>
          </cell>
          <cell r="BG3882">
            <v>0</v>
          </cell>
        </row>
        <row r="3883">
          <cell r="K3883" t="str">
            <v/>
          </cell>
          <cell r="BG3883">
            <v>0</v>
          </cell>
        </row>
        <row r="3884">
          <cell r="K3884" t="str">
            <v/>
          </cell>
          <cell r="BG3884">
            <v>0</v>
          </cell>
        </row>
        <row r="3885">
          <cell r="K3885" t="str">
            <v/>
          </cell>
          <cell r="BG3885">
            <v>0</v>
          </cell>
        </row>
        <row r="3886">
          <cell r="K3886" t="str">
            <v/>
          </cell>
          <cell r="BG3886">
            <v>0</v>
          </cell>
        </row>
        <row r="3887">
          <cell r="K3887" t="str">
            <v/>
          </cell>
          <cell r="BG3887">
            <v>0</v>
          </cell>
        </row>
        <row r="3888">
          <cell r="K3888" t="str">
            <v/>
          </cell>
          <cell r="BG3888">
            <v>0</v>
          </cell>
        </row>
        <row r="3889">
          <cell r="K3889" t="str">
            <v/>
          </cell>
          <cell r="BG3889">
            <v>0</v>
          </cell>
        </row>
        <row r="3890">
          <cell r="K3890" t="str">
            <v/>
          </cell>
          <cell r="BG3890">
            <v>0</v>
          </cell>
        </row>
        <row r="3891">
          <cell r="K3891" t="str">
            <v/>
          </cell>
          <cell r="BG3891">
            <v>0</v>
          </cell>
        </row>
        <row r="3892">
          <cell r="K3892" t="str">
            <v/>
          </cell>
          <cell r="BG3892">
            <v>0</v>
          </cell>
        </row>
        <row r="3893">
          <cell r="K3893" t="str">
            <v/>
          </cell>
          <cell r="BG3893">
            <v>0</v>
          </cell>
        </row>
        <row r="3894">
          <cell r="K3894" t="str">
            <v/>
          </cell>
          <cell r="BG3894">
            <v>0</v>
          </cell>
        </row>
        <row r="3895">
          <cell r="K3895" t="str">
            <v/>
          </cell>
          <cell r="BG3895">
            <v>0</v>
          </cell>
        </row>
        <row r="3896">
          <cell r="K3896" t="str">
            <v/>
          </cell>
          <cell r="BG3896">
            <v>0</v>
          </cell>
        </row>
        <row r="3897">
          <cell r="K3897" t="str">
            <v/>
          </cell>
          <cell r="BG3897">
            <v>0</v>
          </cell>
        </row>
        <row r="3898">
          <cell r="K3898" t="str">
            <v/>
          </cell>
          <cell r="BG3898">
            <v>0</v>
          </cell>
        </row>
        <row r="3899">
          <cell r="K3899" t="str">
            <v/>
          </cell>
          <cell r="BG3899">
            <v>0</v>
          </cell>
        </row>
        <row r="3900">
          <cell r="K3900" t="str">
            <v/>
          </cell>
          <cell r="BG3900">
            <v>0</v>
          </cell>
        </row>
        <row r="3901">
          <cell r="K3901" t="str">
            <v/>
          </cell>
          <cell r="BG3901">
            <v>0</v>
          </cell>
        </row>
        <row r="3902">
          <cell r="K3902" t="str">
            <v/>
          </cell>
          <cell r="BG3902">
            <v>0</v>
          </cell>
        </row>
        <row r="3903">
          <cell r="K3903" t="str">
            <v/>
          </cell>
          <cell r="BG3903">
            <v>0</v>
          </cell>
        </row>
        <row r="3904">
          <cell r="K3904" t="str">
            <v/>
          </cell>
          <cell r="BG3904">
            <v>0</v>
          </cell>
        </row>
        <row r="3905">
          <cell r="K3905" t="str">
            <v/>
          </cell>
          <cell r="BG3905">
            <v>0</v>
          </cell>
        </row>
        <row r="3906">
          <cell r="K3906" t="str">
            <v/>
          </cell>
          <cell r="BG3906">
            <v>0</v>
          </cell>
        </row>
        <row r="3907">
          <cell r="K3907" t="str">
            <v/>
          </cell>
          <cell r="BG3907">
            <v>0</v>
          </cell>
        </row>
        <row r="3908">
          <cell r="K3908" t="str">
            <v/>
          </cell>
          <cell r="BG3908">
            <v>0</v>
          </cell>
        </row>
        <row r="3909">
          <cell r="K3909" t="str">
            <v/>
          </cell>
          <cell r="BG3909">
            <v>0</v>
          </cell>
        </row>
        <row r="3910">
          <cell r="K3910" t="str">
            <v/>
          </cell>
          <cell r="BG3910">
            <v>0</v>
          </cell>
        </row>
        <row r="3911">
          <cell r="K3911" t="str">
            <v/>
          </cell>
          <cell r="BG3911">
            <v>0</v>
          </cell>
        </row>
        <row r="3912">
          <cell r="K3912" t="str">
            <v/>
          </cell>
          <cell r="BG3912">
            <v>0</v>
          </cell>
        </row>
        <row r="3913">
          <cell r="K3913" t="str">
            <v/>
          </cell>
          <cell r="BG3913">
            <v>0</v>
          </cell>
        </row>
        <row r="3914">
          <cell r="K3914" t="str">
            <v/>
          </cell>
          <cell r="BG3914">
            <v>0</v>
          </cell>
        </row>
        <row r="3915">
          <cell r="K3915" t="str">
            <v/>
          </cell>
          <cell r="BG3915">
            <v>0</v>
          </cell>
        </row>
        <row r="3916">
          <cell r="K3916" t="str">
            <v/>
          </cell>
          <cell r="BG3916">
            <v>0</v>
          </cell>
        </row>
        <row r="3917">
          <cell r="K3917" t="str">
            <v/>
          </cell>
          <cell r="BG3917">
            <v>0</v>
          </cell>
        </row>
        <row r="3918">
          <cell r="K3918" t="str">
            <v/>
          </cell>
          <cell r="BG3918">
            <v>0</v>
          </cell>
        </row>
        <row r="3919">
          <cell r="K3919" t="str">
            <v/>
          </cell>
          <cell r="BG3919">
            <v>0</v>
          </cell>
        </row>
        <row r="3920">
          <cell r="K3920" t="str">
            <v/>
          </cell>
          <cell r="BG3920">
            <v>0</v>
          </cell>
        </row>
        <row r="3921">
          <cell r="K3921" t="str">
            <v/>
          </cell>
          <cell r="BG3921">
            <v>0</v>
          </cell>
        </row>
        <row r="3922">
          <cell r="K3922" t="str">
            <v/>
          </cell>
          <cell r="BG3922">
            <v>0</v>
          </cell>
        </row>
        <row r="3923">
          <cell r="K3923" t="str">
            <v/>
          </cell>
          <cell r="BG3923">
            <v>0</v>
          </cell>
        </row>
        <row r="3924">
          <cell r="K3924" t="str">
            <v/>
          </cell>
          <cell r="BG3924">
            <v>0</v>
          </cell>
        </row>
        <row r="3925">
          <cell r="K3925" t="str">
            <v/>
          </cell>
          <cell r="BG3925">
            <v>0</v>
          </cell>
        </row>
        <row r="3926">
          <cell r="K3926" t="str">
            <v/>
          </cell>
          <cell r="BG3926">
            <v>0</v>
          </cell>
        </row>
        <row r="3927">
          <cell r="K3927" t="str">
            <v/>
          </cell>
          <cell r="BG3927">
            <v>0</v>
          </cell>
        </row>
        <row r="3928">
          <cell r="K3928" t="str">
            <v/>
          </cell>
          <cell r="BG3928">
            <v>0</v>
          </cell>
        </row>
        <row r="3929">
          <cell r="K3929" t="str">
            <v/>
          </cell>
          <cell r="BG3929">
            <v>0</v>
          </cell>
        </row>
        <row r="3930">
          <cell r="K3930" t="str">
            <v/>
          </cell>
          <cell r="BG3930">
            <v>0</v>
          </cell>
        </row>
        <row r="3931">
          <cell r="K3931" t="str">
            <v/>
          </cell>
          <cell r="BG3931">
            <v>0</v>
          </cell>
        </row>
        <row r="3932">
          <cell r="K3932" t="str">
            <v/>
          </cell>
          <cell r="BG3932">
            <v>0</v>
          </cell>
        </row>
        <row r="3933">
          <cell r="K3933" t="str">
            <v/>
          </cell>
          <cell r="BG3933">
            <v>0</v>
          </cell>
        </row>
        <row r="3934">
          <cell r="K3934" t="str">
            <v/>
          </cell>
          <cell r="BG3934">
            <v>0</v>
          </cell>
        </row>
        <row r="3935">
          <cell r="K3935" t="str">
            <v/>
          </cell>
          <cell r="BG3935">
            <v>0</v>
          </cell>
        </row>
        <row r="3936">
          <cell r="K3936" t="str">
            <v/>
          </cell>
          <cell r="BG3936">
            <v>0</v>
          </cell>
        </row>
        <row r="3937">
          <cell r="K3937" t="str">
            <v/>
          </cell>
          <cell r="BG3937">
            <v>0</v>
          </cell>
        </row>
        <row r="3938">
          <cell r="K3938" t="str">
            <v/>
          </cell>
          <cell r="BG3938">
            <v>0</v>
          </cell>
        </row>
        <row r="3939">
          <cell r="K3939" t="str">
            <v/>
          </cell>
          <cell r="BG3939">
            <v>0</v>
          </cell>
        </row>
        <row r="3940">
          <cell r="K3940" t="str">
            <v/>
          </cell>
          <cell r="BG3940">
            <v>0</v>
          </cell>
        </row>
        <row r="3941">
          <cell r="K3941" t="str">
            <v/>
          </cell>
          <cell r="BG3941">
            <v>0</v>
          </cell>
        </row>
        <row r="3942">
          <cell r="K3942" t="str">
            <v/>
          </cell>
          <cell r="BG3942">
            <v>0</v>
          </cell>
        </row>
        <row r="3943">
          <cell r="K3943" t="str">
            <v/>
          </cell>
          <cell r="BG3943">
            <v>0</v>
          </cell>
        </row>
        <row r="3944">
          <cell r="K3944" t="str">
            <v/>
          </cell>
          <cell r="BG3944">
            <v>0</v>
          </cell>
        </row>
        <row r="3945">
          <cell r="K3945" t="str">
            <v/>
          </cell>
          <cell r="BG3945">
            <v>0</v>
          </cell>
        </row>
        <row r="3946">
          <cell r="K3946" t="str">
            <v/>
          </cell>
          <cell r="BG3946">
            <v>0</v>
          </cell>
        </row>
        <row r="3947">
          <cell r="K3947" t="str">
            <v/>
          </cell>
          <cell r="BG3947">
            <v>0</v>
          </cell>
        </row>
        <row r="3948">
          <cell r="K3948" t="str">
            <v/>
          </cell>
          <cell r="BG3948">
            <v>0</v>
          </cell>
        </row>
        <row r="3949">
          <cell r="K3949" t="str">
            <v/>
          </cell>
          <cell r="BG3949">
            <v>0</v>
          </cell>
        </row>
        <row r="3950">
          <cell r="K3950" t="str">
            <v/>
          </cell>
          <cell r="BG3950">
            <v>0</v>
          </cell>
        </row>
        <row r="3951">
          <cell r="K3951" t="str">
            <v/>
          </cell>
          <cell r="BG3951">
            <v>0</v>
          </cell>
        </row>
        <row r="3952">
          <cell r="K3952" t="str">
            <v/>
          </cell>
          <cell r="BG3952">
            <v>0</v>
          </cell>
        </row>
        <row r="3953">
          <cell r="K3953" t="str">
            <v/>
          </cell>
          <cell r="BG3953">
            <v>0</v>
          </cell>
        </row>
        <row r="3954">
          <cell r="K3954" t="str">
            <v/>
          </cell>
          <cell r="BG3954">
            <v>0</v>
          </cell>
        </row>
        <row r="3955">
          <cell r="K3955" t="str">
            <v/>
          </cell>
          <cell r="BG3955">
            <v>0</v>
          </cell>
        </row>
        <row r="3956">
          <cell r="K3956" t="str">
            <v/>
          </cell>
          <cell r="BG3956">
            <v>0</v>
          </cell>
        </row>
        <row r="3957">
          <cell r="K3957" t="str">
            <v/>
          </cell>
          <cell r="BG3957">
            <v>0</v>
          </cell>
        </row>
        <row r="3958">
          <cell r="K3958" t="str">
            <v/>
          </cell>
          <cell r="BG3958">
            <v>0</v>
          </cell>
        </row>
        <row r="3959">
          <cell r="K3959" t="str">
            <v/>
          </cell>
          <cell r="BG3959">
            <v>0</v>
          </cell>
        </row>
        <row r="3960">
          <cell r="K3960" t="str">
            <v/>
          </cell>
          <cell r="BG3960">
            <v>0</v>
          </cell>
        </row>
        <row r="3961">
          <cell r="K3961" t="str">
            <v/>
          </cell>
          <cell r="BG3961">
            <v>0</v>
          </cell>
        </row>
        <row r="3962">
          <cell r="K3962" t="str">
            <v/>
          </cell>
          <cell r="BG3962">
            <v>0</v>
          </cell>
        </row>
        <row r="3963">
          <cell r="K3963" t="str">
            <v/>
          </cell>
          <cell r="BG3963">
            <v>0</v>
          </cell>
        </row>
        <row r="3964">
          <cell r="K3964" t="str">
            <v/>
          </cell>
          <cell r="BG3964">
            <v>0</v>
          </cell>
        </row>
        <row r="3965">
          <cell r="K3965" t="str">
            <v/>
          </cell>
          <cell r="BG3965">
            <v>0</v>
          </cell>
        </row>
        <row r="3966">
          <cell r="K3966" t="str">
            <v/>
          </cell>
          <cell r="BG3966">
            <v>0</v>
          </cell>
        </row>
        <row r="3967">
          <cell r="K3967" t="str">
            <v/>
          </cell>
          <cell r="BG3967">
            <v>0</v>
          </cell>
        </row>
        <row r="3968">
          <cell r="K3968" t="str">
            <v/>
          </cell>
          <cell r="BG3968">
            <v>0</v>
          </cell>
        </row>
        <row r="3969">
          <cell r="K3969" t="str">
            <v/>
          </cell>
          <cell r="BG3969">
            <v>0</v>
          </cell>
        </row>
        <row r="3970">
          <cell r="K3970" t="str">
            <v/>
          </cell>
          <cell r="BG3970">
            <v>0</v>
          </cell>
        </row>
        <row r="3971">
          <cell r="K3971" t="str">
            <v/>
          </cell>
          <cell r="BG3971">
            <v>0</v>
          </cell>
        </row>
        <row r="3972">
          <cell r="K3972" t="str">
            <v/>
          </cell>
          <cell r="BG3972">
            <v>0</v>
          </cell>
        </row>
        <row r="3973">
          <cell r="K3973" t="str">
            <v/>
          </cell>
          <cell r="BG3973">
            <v>0</v>
          </cell>
        </row>
        <row r="3974">
          <cell r="K3974" t="str">
            <v/>
          </cell>
          <cell r="BG3974">
            <v>0</v>
          </cell>
        </row>
        <row r="3975">
          <cell r="K3975" t="str">
            <v/>
          </cell>
          <cell r="BG3975">
            <v>0</v>
          </cell>
        </row>
        <row r="3976">
          <cell r="K3976" t="str">
            <v/>
          </cell>
          <cell r="BG3976">
            <v>0</v>
          </cell>
        </row>
        <row r="3977">
          <cell r="K3977" t="str">
            <v/>
          </cell>
          <cell r="BG3977">
            <v>0</v>
          </cell>
        </row>
        <row r="3978">
          <cell r="K3978" t="str">
            <v/>
          </cell>
          <cell r="BG3978">
            <v>0</v>
          </cell>
        </row>
        <row r="3979">
          <cell r="K3979" t="str">
            <v/>
          </cell>
          <cell r="BG3979">
            <v>0</v>
          </cell>
        </row>
        <row r="3980">
          <cell r="K3980" t="str">
            <v/>
          </cell>
          <cell r="BG3980">
            <v>0</v>
          </cell>
        </row>
        <row r="3981">
          <cell r="K3981" t="str">
            <v/>
          </cell>
          <cell r="BG3981">
            <v>0</v>
          </cell>
        </row>
        <row r="3982">
          <cell r="K3982" t="str">
            <v/>
          </cell>
          <cell r="BG3982">
            <v>0</v>
          </cell>
        </row>
        <row r="3983">
          <cell r="K3983" t="str">
            <v/>
          </cell>
          <cell r="BG3983">
            <v>0</v>
          </cell>
        </row>
        <row r="3984">
          <cell r="K3984" t="str">
            <v/>
          </cell>
          <cell r="BG3984">
            <v>0</v>
          </cell>
        </row>
        <row r="3985">
          <cell r="K3985" t="str">
            <v/>
          </cell>
          <cell r="BG3985">
            <v>0</v>
          </cell>
        </row>
        <row r="3986">
          <cell r="K3986" t="str">
            <v/>
          </cell>
          <cell r="BG3986">
            <v>0</v>
          </cell>
        </row>
        <row r="3987">
          <cell r="K3987" t="str">
            <v/>
          </cell>
          <cell r="BG3987">
            <v>0</v>
          </cell>
        </row>
        <row r="3988">
          <cell r="K3988" t="str">
            <v/>
          </cell>
          <cell r="BG3988">
            <v>0</v>
          </cell>
        </row>
        <row r="3989">
          <cell r="K3989" t="str">
            <v/>
          </cell>
          <cell r="BG3989">
            <v>0</v>
          </cell>
        </row>
        <row r="3990">
          <cell r="K3990" t="str">
            <v/>
          </cell>
          <cell r="BG3990">
            <v>0</v>
          </cell>
        </row>
        <row r="3991">
          <cell r="K3991" t="str">
            <v/>
          </cell>
          <cell r="BG3991">
            <v>0</v>
          </cell>
        </row>
        <row r="3992">
          <cell r="K3992" t="str">
            <v/>
          </cell>
          <cell r="BG3992">
            <v>0</v>
          </cell>
        </row>
        <row r="3993">
          <cell r="K3993" t="str">
            <v/>
          </cell>
          <cell r="BG3993">
            <v>0</v>
          </cell>
        </row>
        <row r="3994">
          <cell r="K3994" t="str">
            <v/>
          </cell>
          <cell r="BG3994">
            <v>0</v>
          </cell>
        </row>
        <row r="3995">
          <cell r="K3995" t="str">
            <v/>
          </cell>
          <cell r="BG3995">
            <v>0</v>
          </cell>
        </row>
        <row r="3996">
          <cell r="K3996" t="str">
            <v/>
          </cell>
          <cell r="BG3996">
            <v>0</v>
          </cell>
        </row>
        <row r="3997">
          <cell r="K3997" t="str">
            <v/>
          </cell>
          <cell r="BG3997">
            <v>0</v>
          </cell>
        </row>
        <row r="3998">
          <cell r="K3998" t="str">
            <v/>
          </cell>
          <cell r="BG3998">
            <v>0</v>
          </cell>
        </row>
        <row r="3999">
          <cell r="K3999" t="str">
            <v/>
          </cell>
          <cell r="BG3999">
            <v>0</v>
          </cell>
        </row>
        <row r="4000">
          <cell r="K4000" t="str">
            <v/>
          </cell>
          <cell r="BG40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1D40-6001-4A55-BDA5-1D40E5F98EF0}">
  <sheetPr codeName="shAdq">
    <tabColor rgb="FFFFFFCC"/>
    <pageSetUpPr fitToPage="1"/>
  </sheetPr>
  <dimension ref="A1:AZ41"/>
  <sheetViews>
    <sheetView showGridLines="0" tabSelected="1" view="pageBreakPreview" zoomScale="20" zoomScaleNormal="30" zoomScaleSheetLayoutView="20" workbookViewId="0"/>
  </sheetViews>
  <sheetFormatPr defaultColWidth="11.453125" defaultRowHeight="15" customHeight="1" x14ac:dyDescent="0.4"/>
  <cols>
    <col min="1" max="1" width="19.54296875" style="3" customWidth="1"/>
    <col min="2" max="2" width="90.6328125" style="3" customWidth="1"/>
    <col min="3" max="38" width="21.6328125" style="3" customWidth="1"/>
    <col min="39" max="50" width="21.6328125" style="3" hidden="1" customWidth="1"/>
    <col min="51" max="51" width="22.6328125" style="5" bestFit="1" customWidth="1"/>
    <col min="52" max="52" width="23.453125" style="2" bestFit="1" customWidth="1"/>
    <col min="53" max="16384" width="11.453125" style="1"/>
  </cols>
  <sheetData>
    <row r="1" spans="1:52" ht="25.25" customHeight="1" x14ac:dyDescent="0.4">
      <c r="B1" s="4" t="s">
        <v>39</v>
      </c>
      <c r="AZ1" s="6"/>
    </row>
    <row r="2" spans="1:52" s="7" customFormat="1" ht="21" customHeight="1" x14ac:dyDescent="0.3"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  <c r="R2" s="10"/>
      <c r="S2" s="9"/>
      <c r="T2" s="10"/>
      <c r="U2" s="9"/>
      <c r="V2" s="10"/>
      <c r="W2" s="9"/>
      <c r="X2" s="10"/>
      <c r="Y2" s="9"/>
      <c r="Z2" s="10"/>
      <c r="AA2" s="9"/>
      <c r="AB2" s="10"/>
      <c r="AC2" s="9"/>
      <c r="AD2" s="10"/>
      <c r="AE2" s="9"/>
      <c r="AF2" s="10"/>
      <c r="AG2" s="9"/>
      <c r="AH2" s="10"/>
      <c r="AI2" s="9"/>
      <c r="AJ2" s="10"/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10"/>
      <c r="AY2" s="11"/>
      <c r="AZ2" s="12"/>
    </row>
    <row r="3" spans="1:52" s="7" customFormat="1" ht="62.75" customHeight="1" x14ac:dyDescent="0.3">
      <c r="B3" s="13" t="s">
        <v>40</v>
      </c>
      <c r="C3" s="9"/>
      <c r="D3" s="10"/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/>
      <c r="T3" s="10"/>
      <c r="U3" s="9"/>
      <c r="V3" s="10"/>
      <c r="W3" s="9"/>
      <c r="X3" s="10"/>
      <c r="Y3" s="9"/>
      <c r="Z3" s="10"/>
      <c r="AA3" s="9"/>
      <c r="AB3" s="10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10"/>
      <c r="AY3" s="11"/>
      <c r="AZ3" s="12"/>
    </row>
    <row r="4" spans="1:52" s="14" customFormat="1" ht="25.25" customHeight="1" x14ac:dyDescent="0.3">
      <c r="B4" s="10" t="s">
        <v>41</v>
      </c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Y4" s="15"/>
      <c r="Z4" s="16"/>
      <c r="AA4" s="15"/>
      <c r="AB4" s="16"/>
      <c r="AC4" s="15"/>
      <c r="AD4" s="16"/>
      <c r="AE4" s="15"/>
      <c r="AF4" s="16"/>
      <c r="AG4" s="15"/>
      <c r="AH4" s="16"/>
      <c r="AI4" s="15"/>
      <c r="AJ4" s="16"/>
      <c r="AK4" s="15"/>
      <c r="AL4" s="16"/>
      <c r="AM4" s="15"/>
      <c r="AN4" s="16"/>
      <c r="AO4" s="15"/>
      <c r="AP4" s="16"/>
      <c r="AQ4" s="15"/>
      <c r="AR4" s="16"/>
      <c r="AS4" s="15"/>
      <c r="AT4" s="16"/>
      <c r="AU4" s="15"/>
      <c r="AV4" s="16"/>
      <c r="AW4" s="15"/>
      <c r="AX4" s="16"/>
      <c r="AY4" s="11"/>
      <c r="AZ4" s="12"/>
    </row>
    <row r="5" spans="1:52" s="17" customFormat="1" ht="25.25" customHeight="1" x14ac:dyDescent="0.25">
      <c r="A5" s="18"/>
      <c r="B5" s="19"/>
      <c r="C5" s="20" t="s">
        <v>1</v>
      </c>
      <c r="D5" s="21"/>
      <c r="E5" s="20" t="s">
        <v>2</v>
      </c>
      <c r="F5" s="21"/>
      <c r="G5" s="20" t="s">
        <v>3</v>
      </c>
      <c r="H5" s="21"/>
      <c r="I5" s="20" t="s">
        <v>4</v>
      </c>
      <c r="J5" s="21"/>
      <c r="K5" s="20" t="s">
        <v>5</v>
      </c>
      <c r="L5" s="21"/>
      <c r="M5" s="20" t="s">
        <v>6</v>
      </c>
      <c r="N5" s="21"/>
      <c r="O5" s="20" t="s">
        <v>7</v>
      </c>
      <c r="P5" s="21"/>
      <c r="Q5" s="20" t="s">
        <v>8</v>
      </c>
      <c r="R5" s="21"/>
      <c r="S5" s="20" t="s">
        <v>9</v>
      </c>
      <c r="T5" s="21"/>
      <c r="U5" s="20" t="s">
        <v>10</v>
      </c>
      <c r="V5" s="21"/>
      <c r="W5" s="20" t="s">
        <v>11</v>
      </c>
      <c r="X5" s="21"/>
      <c r="Y5" s="20" t="s">
        <v>12</v>
      </c>
      <c r="Z5" s="21"/>
      <c r="AA5" s="20" t="s">
        <v>13</v>
      </c>
      <c r="AB5" s="21"/>
      <c r="AC5" s="20" t="s">
        <v>14</v>
      </c>
      <c r="AD5" s="21"/>
      <c r="AE5" s="20" t="s">
        <v>15</v>
      </c>
      <c r="AF5" s="21"/>
      <c r="AG5" s="20" t="s">
        <v>16</v>
      </c>
      <c r="AH5" s="21"/>
      <c r="AI5" s="20" t="s">
        <v>17</v>
      </c>
      <c r="AJ5" s="21"/>
      <c r="AK5" s="20" t="s">
        <v>18</v>
      </c>
      <c r="AL5" s="21"/>
      <c r="AM5" s="20" t="s">
        <v>19</v>
      </c>
      <c r="AN5" s="21"/>
      <c r="AO5" s="20" t="s">
        <v>20</v>
      </c>
      <c r="AP5" s="21"/>
      <c r="AQ5" s="20" t="s">
        <v>21</v>
      </c>
      <c r="AR5" s="21"/>
      <c r="AS5" s="20" t="s">
        <v>22</v>
      </c>
      <c r="AT5" s="21"/>
      <c r="AU5" s="20" t="s">
        <v>23</v>
      </c>
      <c r="AV5" s="21"/>
      <c r="AW5" s="20" t="s">
        <v>24</v>
      </c>
      <c r="AX5" s="21"/>
      <c r="AY5" s="22"/>
      <c r="AZ5" s="23"/>
    </row>
    <row r="6" spans="1:52" s="18" customFormat="1" ht="25.25" customHeight="1" x14ac:dyDescent="0.3">
      <c r="A6" s="24"/>
      <c r="B6" s="25"/>
      <c r="C6" s="26">
        <v>0</v>
      </c>
      <c r="D6" s="27">
        <v>30</v>
      </c>
      <c r="E6" s="26"/>
      <c r="F6" s="27">
        <v>60</v>
      </c>
      <c r="G6" s="26"/>
      <c r="H6" s="27">
        <v>90</v>
      </c>
      <c r="I6" s="26"/>
      <c r="J6" s="27">
        <v>120</v>
      </c>
      <c r="K6" s="26"/>
      <c r="L6" s="27">
        <v>150</v>
      </c>
      <c r="M6" s="26"/>
      <c r="N6" s="27">
        <v>180</v>
      </c>
      <c r="O6" s="26"/>
      <c r="P6" s="27">
        <v>210</v>
      </c>
      <c r="Q6" s="26"/>
      <c r="R6" s="27">
        <v>240</v>
      </c>
      <c r="S6" s="26"/>
      <c r="T6" s="27">
        <v>270</v>
      </c>
      <c r="U6" s="26"/>
      <c r="V6" s="27">
        <v>300</v>
      </c>
      <c r="W6" s="26"/>
      <c r="X6" s="27">
        <v>330</v>
      </c>
      <c r="Y6" s="26"/>
      <c r="Z6" s="27">
        <v>360</v>
      </c>
      <c r="AA6" s="26"/>
      <c r="AB6" s="27">
        <v>390</v>
      </c>
      <c r="AC6" s="26"/>
      <c r="AD6" s="27">
        <v>420</v>
      </c>
      <c r="AE6" s="26"/>
      <c r="AF6" s="27">
        <v>450</v>
      </c>
      <c r="AG6" s="26"/>
      <c r="AH6" s="27">
        <v>480</v>
      </c>
      <c r="AI6" s="26"/>
      <c r="AJ6" s="27">
        <v>510</v>
      </c>
      <c r="AK6" s="26"/>
      <c r="AL6" s="27">
        <v>540</v>
      </c>
      <c r="AM6" s="26"/>
      <c r="AN6" s="27">
        <v>570</v>
      </c>
      <c r="AO6" s="26"/>
      <c r="AP6" s="27">
        <v>600</v>
      </c>
      <c r="AQ6" s="26"/>
      <c r="AR6" s="27">
        <v>630</v>
      </c>
      <c r="AS6" s="26"/>
      <c r="AT6" s="27">
        <v>660</v>
      </c>
      <c r="AU6" s="26"/>
      <c r="AV6" s="27">
        <v>690</v>
      </c>
      <c r="AW6" s="26"/>
      <c r="AX6" s="27">
        <v>720</v>
      </c>
      <c r="AY6" s="28" t="s">
        <v>42</v>
      </c>
      <c r="AZ6" s="29" t="s">
        <v>25</v>
      </c>
    </row>
    <row r="7" spans="1:52" s="30" customFormat="1" ht="62.25" customHeight="1" thickBot="1" x14ac:dyDescent="0.3">
      <c r="A7" s="31" t="s">
        <v>0</v>
      </c>
      <c r="B7" s="32" t="s">
        <v>27</v>
      </c>
      <c r="C7" s="33" t="s">
        <v>28</v>
      </c>
      <c r="D7" s="34" t="s">
        <v>26</v>
      </c>
      <c r="E7" s="33" t="s">
        <v>28</v>
      </c>
      <c r="F7" s="34" t="s">
        <v>26</v>
      </c>
      <c r="G7" s="33" t="s">
        <v>28</v>
      </c>
      <c r="H7" s="34" t="s">
        <v>26</v>
      </c>
      <c r="I7" s="33" t="s">
        <v>28</v>
      </c>
      <c r="J7" s="34" t="s">
        <v>26</v>
      </c>
      <c r="K7" s="33" t="s">
        <v>28</v>
      </c>
      <c r="L7" s="34" t="s">
        <v>26</v>
      </c>
      <c r="M7" s="33" t="s">
        <v>28</v>
      </c>
      <c r="N7" s="34" t="s">
        <v>26</v>
      </c>
      <c r="O7" s="33" t="s">
        <v>28</v>
      </c>
      <c r="P7" s="34" t="s">
        <v>26</v>
      </c>
      <c r="Q7" s="33" t="s">
        <v>28</v>
      </c>
      <c r="R7" s="34" t="s">
        <v>26</v>
      </c>
      <c r="S7" s="33" t="s">
        <v>28</v>
      </c>
      <c r="T7" s="34" t="s">
        <v>26</v>
      </c>
      <c r="U7" s="33" t="s">
        <v>28</v>
      </c>
      <c r="V7" s="34" t="s">
        <v>26</v>
      </c>
      <c r="W7" s="33" t="s">
        <v>28</v>
      </c>
      <c r="X7" s="34" t="s">
        <v>26</v>
      </c>
      <c r="Y7" s="33" t="s">
        <v>28</v>
      </c>
      <c r="Z7" s="34" t="s">
        <v>26</v>
      </c>
      <c r="AA7" s="33" t="s">
        <v>28</v>
      </c>
      <c r="AB7" s="34" t="s">
        <v>26</v>
      </c>
      <c r="AC7" s="33" t="s">
        <v>28</v>
      </c>
      <c r="AD7" s="34" t="s">
        <v>26</v>
      </c>
      <c r="AE7" s="33" t="s">
        <v>28</v>
      </c>
      <c r="AF7" s="34" t="s">
        <v>26</v>
      </c>
      <c r="AG7" s="33" t="s">
        <v>28</v>
      </c>
      <c r="AH7" s="34" t="s">
        <v>26</v>
      </c>
      <c r="AI7" s="33" t="s">
        <v>28</v>
      </c>
      <c r="AJ7" s="34" t="s">
        <v>26</v>
      </c>
      <c r="AK7" s="33" t="s">
        <v>28</v>
      </c>
      <c r="AL7" s="34" t="s">
        <v>26</v>
      </c>
      <c r="AM7" s="33" t="s">
        <v>28</v>
      </c>
      <c r="AN7" s="34" t="s">
        <v>26</v>
      </c>
      <c r="AO7" s="33" t="s">
        <v>28</v>
      </c>
      <c r="AP7" s="34" t="s">
        <v>26</v>
      </c>
      <c r="AQ7" s="33" t="s">
        <v>28</v>
      </c>
      <c r="AR7" s="34" t="s">
        <v>26</v>
      </c>
      <c r="AS7" s="33" t="s">
        <v>28</v>
      </c>
      <c r="AT7" s="34" t="s">
        <v>26</v>
      </c>
      <c r="AU7" s="33" t="s">
        <v>28</v>
      </c>
      <c r="AV7" s="34" t="s">
        <v>26</v>
      </c>
      <c r="AW7" s="33" t="s">
        <v>28</v>
      </c>
      <c r="AX7" s="34" t="s">
        <v>26</v>
      </c>
      <c r="AY7" s="35" t="s">
        <v>28</v>
      </c>
      <c r="AZ7" s="36" t="s">
        <v>26</v>
      </c>
    </row>
    <row r="8" spans="1:52" s="17" customFormat="1" ht="24" customHeight="1" x14ac:dyDescent="0.25">
      <c r="A8" s="37">
        <v>1</v>
      </c>
      <c r="B8" s="38" t="s">
        <v>43</v>
      </c>
      <c r="C8" s="39">
        <v>33.333329999999997</v>
      </c>
      <c r="D8" s="40"/>
      <c r="E8" s="39">
        <v>33.333329999999997</v>
      </c>
      <c r="F8" s="40"/>
      <c r="G8" s="39">
        <v>33.333329999999997</v>
      </c>
      <c r="H8" s="40"/>
      <c r="I8" s="39" t="s">
        <v>44</v>
      </c>
      <c r="J8" s="40"/>
      <c r="K8" s="39" t="s">
        <v>44</v>
      </c>
      <c r="L8" s="40"/>
      <c r="M8" s="39" t="s">
        <v>44</v>
      </c>
      <c r="N8" s="40"/>
      <c r="O8" s="39" t="s">
        <v>44</v>
      </c>
      <c r="P8" s="40"/>
      <c r="Q8" s="39" t="s">
        <v>44</v>
      </c>
      <c r="R8" s="40"/>
      <c r="S8" s="39" t="s">
        <v>44</v>
      </c>
      <c r="T8" s="40"/>
      <c r="U8" s="39" t="s">
        <v>44</v>
      </c>
      <c r="V8" s="40"/>
      <c r="W8" s="39" t="s">
        <v>44</v>
      </c>
      <c r="X8" s="40"/>
      <c r="Y8" s="39" t="s">
        <v>44</v>
      </c>
      <c r="Z8" s="40"/>
      <c r="AA8" s="39" t="s">
        <v>44</v>
      </c>
      <c r="AB8" s="40"/>
      <c r="AC8" s="39" t="s">
        <v>44</v>
      </c>
      <c r="AD8" s="40"/>
      <c r="AE8" s="39" t="s">
        <v>44</v>
      </c>
      <c r="AF8" s="40"/>
      <c r="AG8" s="39" t="s">
        <v>44</v>
      </c>
      <c r="AH8" s="40"/>
      <c r="AI8" s="39" t="s">
        <v>44</v>
      </c>
      <c r="AJ8" s="40"/>
      <c r="AK8" s="39" t="s">
        <v>44</v>
      </c>
      <c r="AL8" s="40"/>
      <c r="AM8" s="39" t="s">
        <v>44</v>
      </c>
      <c r="AN8" s="40"/>
      <c r="AO8" s="39" t="s">
        <v>44</v>
      </c>
      <c r="AP8" s="40"/>
      <c r="AQ8" s="39" t="s">
        <v>44</v>
      </c>
      <c r="AR8" s="40"/>
      <c r="AS8" s="39" t="s">
        <v>44</v>
      </c>
      <c r="AT8" s="40"/>
      <c r="AU8" s="39" t="s">
        <v>44</v>
      </c>
      <c r="AV8" s="40"/>
      <c r="AW8" s="39" t="s">
        <v>44</v>
      </c>
      <c r="AX8" s="40"/>
      <c r="AY8" s="41">
        <v>100</v>
      </c>
      <c r="AZ8" s="42"/>
    </row>
    <row r="9" spans="1:52" ht="24" customHeight="1" x14ac:dyDescent="0.4">
      <c r="A9" s="43">
        <v>1</v>
      </c>
      <c r="B9" s="44"/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  <c r="O9" s="45"/>
      <c r="P9" s="46"/>
      <c r="Q9" s="45"/>
      <c r="R9" s="46"/>
      <c r="S9" s="45"/>
      <c r="T9" s="46"/>
      <c r="U9" s="45"/>
      <c r="V9" s="46"/>
      <c r="W9" s="45"/>
      <c r="X9" s="46"/>
      <c r="Y9" s="45"/>
      <c r="Z9" s="46"/>
      <c r="AA9" s="45"/>
      <c r="AB9" s="46"/>
      <c r="AC9" s="45"/>
      <c r="AD9" s="46"/>
      <c r="AE9" s="45"/>
      <c r="AF9" s="46"/>
      <c r="AG9" s="45"/>
      <c r="AH9" s="46"/>
      <c r="AI9" s="45"/>
      <c r="AJ9" s="46"/>
      <c r="AK9" s="45"/>
      <c r="AL9" s="46"/>
      <c r="AM9" s="45"/>
      <c r="AN9" s="46"/>
      <c r="AO9" s="45"/>
      <c r="AP9" s="46"/>
      <c r="AQ9" s="45"/>
      <c r="AR9" s="46"/>
      <c r="AS9" s="45"/>
      <c r="AT9" s="46"/>
      <c r="AU9" s="45"/>
      <c r="AV9" s="46"/>
      <c r="AW9" s="45"/>
      <c r="AX9" s="46"/>
      <c r="AY9" s="47"/>
      <c r="AZ9" s="48"/>
    </row>
    <row r="10" spans="1:52" ht="24" customHeight="1" x14ac:dyDescent="0.25">
      <c r="A10" s="37">
        <v>2</v>
      </c>
      <c r="B10" s="38" t="s">
        <v>45</v>
      </c>
      <c r="C10" s="39" t="s">
        <v>44</v>
      </c>
      <c r="D10" s="40"/>
      <c r="E10" s="39">
        <v>50</v>
      </c>
      <c r="F10" s="40"/>
      <c r="G10" s="39">
        <v>50</v>
      </c>
      <c r="H10" s="40"/>
      <c r="I10" s="39" t="s">
        <v>44</v>
      </c>
      <c r="J10" s="40"/>
      <c r="K10" s="39" t="s">
        <v>44</v>
      </c>
      <c r="L10" s="40"/>
      <c r="M10" s="39" t="s">
        <v>44</v>
      </c>
      <c r="N10" s="40"/>
      <c r="O10" s="39" t="s">
        <v>44</v>
      </c>
      <c r="P10" s="40"/>
      <c r="Q10" s="39" t="s">
        <v>44</v>
      </c>
      <c r="R10" s="40"/>
      <c r="S10" s="39" t="s">
        <v>44</v>
      </c>
      <c r="T10" s="40"/>
      <c r="U10" s="39" t="s">
        <v>44</v>
      </c>
      <c r="V10" s="40"/>
      <c r="W10" s="39" t="s">
        <v>44</v>
      </c>
      <c r="X10" s="40"/>
      <c r="Y10" s="39" t="s">
        <v>44</v>
      </c>
      <c r="Z10" s="40"/>
      <c r="AA10" s="39" t="s">
        <v>44</v>
      </c>
      <c r="AB10" s="40"/>
      <c r="AC10" s="39" t="s">
        <v>44</v>
      </c>
      <c r="AD10" s="40"/>
      <c r="AE10" s="39" t="s">
        <v>44</v>
      </c>
      <c r="AF10" s="40"/>
      <c r="AG10" s="39" t="s">
        <v>44</v>
      </c>
      <c r="AH10" s="40"/>
      <c r="AI10" s="39" t="s">
        <v>44</v>
      </c>
      <c r="AJ10" s="40"/>
      <c r="AK10" s="39" t="s">
        <v>44</v>
      </c>
      <c r="AL10" s="40"/>
      <c r="AM10" s="39" t="s">
        <v>44</v>
      </c>
      <c r="AN10" s="40"/>
      <c r="AO10" s="39" t="s">
        <v>44</v>
      </c>
      <c r="AP10" s="40"/>
      <c r="AQ10" s="39" t="s">
        <v>44</v>
      </c>
      <c r="AR10" s="40"/>
      <c r="AS10" s="39" t="s">
        <v>44</v>
      </c>
      <c r="AT10" s="40"/>
      <c r="AU10" s="39" t="s">
        <v>44</v>
      </c>
      <c r="AV10" s="40"/>
      <c r="AW10" s="39" t="s">
        <v>44</v>
      </c>
      <c r="AX10" s="40"/>
      <c r="AY10" s="41">
        <v>100</v>
      </c>
      <c r="AZ10" s="42"/>
    </row>
    <row r="11" spans="1:52" ht="24" customHeight="1" x14ac:dyDescent="0.4">
      <c r="A11" s="43">
        <v>2</v>
      </c>
      <c r="B11" s="44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46"/>
      <c r="S11" s="45"/>
      <c r="T11" s="46"/>
      <c r="U11" s="45"/>
      <c r="V11" s="46"/>
      <c r="W11" s="45"/>
      <c r="X11" s="46"/>
      <c r="Y11" s="45"/>
      <c r="Z11" s="46"/>
      <c r="AA11" s="45"/>
      <c r="AB11" s="46"/>
      <c r="AC11" s="45"/>
      <c r="AD11" s="46"/>
      <c r="AE11" s="45"/>
      <c r="AF11" s="46"/>
      <c r="AG11" s="45"/>
      <c r="AH11" s="46"/>
      <c r="AI11" s="45"/>
      <c r="AJ11" s="46"/>
      <c r="AK11" s="45"/>
      <c r="AL11" s="46"/>
      <c r="AM11" s="45"/>
      <c r="AN11" s="46"/>
      <c r="AO11" s="45"/>
      <c r="AP11" s="46"/>
      <c r="AQ11" s="45"/>
      <c r="AR11" s="46"/>
      <c r="AS11" s="45"/>
      <c r="AT11" s="46"/>
      <c r="AU11" s="45"/>
      <c r="AV11" s="46"/>
      <c r="AW11" s="45"/>
      <c r="AX11" s="46"/>
      <c r="AY11" s="47"/>
      <c r="AZ11" s="48"/>
    </row>
    <row r="12" spans="1:52" s="17" customFormat="1" ht="24" customHeight="1" x14ac:dyDescent="0.25">
      <c r="A12" s="37">
        <v>3</v>
      </c>
      <c r="B12" s="38" t="s">
        <v>31</v>
      </c>
      <c r="C12" s="39" t="s">
        <v>44</v>
      </c>
      <c r="D12" s="40"/>
      <c r="E12" s="39" t="s">
        <v>44</v>
      </c>
      <c r="F12" s="40"/>
      <c r="G12" s="39">
        <v>100</v>
      </c>
      <c r="H12" s="40"/>
      <c r="I12" s="39" t="s">
        <v>44</v>
      </c>
      <c r="J12" s="40"/>
      <c r="K12" s="39" t="s">
        <v>44</v>
      </c>
      <c r="L12" s="40"/>
      <c r="M12" s="39" t="s">
        <v>44</v>
      </c>
      <c r="N12" s="40"/>
      <c r="O12" s="39" t="s">
        <v>44</v>
      </c>
      <c r="P12" s="40"/>
      <c r="Q12" s="39" t="s">
        <v>44</v>
      </c>
      <c r="R12" s="40"/>
      <c r="S12" s="39" t="s">
        <v>44</v>
      </c>
      <c r="T12" s="40"/>
      <c r="U12" s="39" t="s">
        <v>44</v>
      </c>
      <c r="V12" s="40"/>
      <c r="W12" s="39" t="s">
        <v>44</v>
      </c>
      <c r="X12" s="40"/>
      <c r="Y12" s="39" t="s">
        <v>44</v>
      </c>
      <c r="Z12" s="40"/>
      <c r="AA12" s="39" t="s">
        <v>44</v>
      </c>
      <c r="AB12" s="40"/>
      <c r="AC12" s="39" t="s">
        <v>44</v>
      </c>
      <c r="AD12" s="40"/>
      <c r="AE12" s="39" t="s">
        <v>44</v>
      </c>
      <c r="AF12" s="40"/>
      <c r="AG12" s="39" t="s">
        <v>44</v>
      </c>
      <c r="AH12" s="40"/>
      <c r="AI12" s="39" t="s">
        <v>44</v>
      </c>
      <c r="AJ12" s="40"/>
      <c r="AK12" s="39" t="s">
        <v>44</v>
      </c>
      <c r="AL12" s="40"/>
      <c r="AM12" s="39" t="s">
        <v>44</v>
      </c>
      <c r="AN12" s="40"/>
      <c r="AO12" s="39" t="s">
        <v>44</v>
      </c>
      <c r="AP12" s="40"/>
      <c r="AQ12" s="39" t="s">
        <v>44</v>
      </c>
      <c r="AR12" s="40"/>
      <c r="AS12" s="39" t="s">
        <v>44</v>
      </c>
      <c r="AT12" s="40"/>
      <c r="AU12" s="39" t="s">
        <v>44</v>
      </c>
      <c r="AV12" s="40"/>
      <c r="AW12" s="39" t="s">
        <v>44</v>
      </c>
      <c r="AX12" s="40"/>
      <c r="AY12" s="41">
        <v>100</v>
      </c>
      <c r="AZ12" s="42"/>
    </row>
    <row r="13" spans="1:52" ht="24" customHeight="1" x14ac:dyDescent="0.4">
      <c r="A13" s="43">
        <v>3</v>
      </c>
      <c r="B13" s="44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46"/>
      <c r="O13" s="45"/>
      <c r="P13" s="46"/>
      <c r="Q13" s="45"/>
      <c r="R13" s="46"/>
      <c r="S13" s="45"/>
      <c r="T13" s="46"/>
      <c r="U13" s="45"/>
      <c r="V13" s="46"/>
      <c r="W13" s="45"/>
      <c r="X13" s="46"/>
      <c r="Y13" s="45"/>
      <c r="Z13" s="46"/>
      <c r="AA13" s="45"/>
      <c r="AB13" s="46"/>
      <c r="AC13" s="45"/>
      <c r="AD13" s="46"/>
      <c r="AE13" s="45"/>
      <c r="AF13" s="46"/>
      <c r="AG13" s="45"/>
      <c r="AH13" s="46"/>
      <c r="AI13" s="45"/>
      <c r="AJ13" s="46"/>
      <c r="AK13" s="45"/>
      <c r="AL13" s="46"/>
      <c r="AM13" s="45"/>
      <c r="AN13" s="46"/>
      <c r="AO13" s="45"/>
      <c r="AP13" s="46"/>
      <c r="AQ13" s="45"/>
      <c r="AR13" s="46"/>
      <c r="AS13" s="45"/>
      <c r="AT13" s="46"/>
      <c r="AU13" s="45"/>
      <c r="AV13" s="46"/>
      <c r="AW13" s="45"/>
      <c r="AX13" s="46"/>
      <c r="AY13" s="47"/>
      <c r="AZ13" s="48"/>
    </row>
    <row r="14" spans="1:52" ht="24" customHeight="1" x14ac:dyDescent="0.25">
      <c r="A14" s="37">
        <v>4</v>
      </c>
      <c r="B14" s="38" t="s">
        <v>46</v>
      </c>
      <c r="C14" s="39" t="s">
        <v>44</v>
      </c>
      <c r="D14" s="40"/>
      <c r="E14" s="39" t="s">
        <v>44</v>
      </c>
      <c r="F14" s="40"/>
      <c r="G14" s="39" t="s">
        <v>44</v>
      </c>
      <c r="H14" s="40"/>
      <c r="I14" s="39">
        <v>8.3333300000000001</v>
      </c>
      <c r="J14" s="40"/>
      <c r="K14" s="39">
        <v>8.3333300000000001</v>
      </c>
      <c r="L14" s="40"/>
      <c r="M14" s="39">
        <v>8.3333300000000001</v>
      </c>
      <c r="N14" s="40"/>
      <c r="O14" s="39">
        <v>8.3333300000000001</v>
      </c>
      <c r="P14" s="40"/>
      <c r="Q14" s="39">
        <v>8.3333300000000001</v>
      </c>
      <c r="R14" s="40"/>
      <c r="S14" s="39">
        <v>8.3333300000000001</v>
      </c>
      <c r="T14" s="40"/>
      <c r="U14" s="39">
        <v>8.3333300000000001</v>
      </c>
      <c r="V14" s="40"/>
      <c r="W14" s="39">
        <v>8.3333300000000001</v>
      </c>
      <c r="X14" s="40"/>
      <c r="Y14" s="39">
        <v>8.3333300000000001</v>
      </c>
      <c r="Z14" s="40"/>
      <c r="AA14" s="39">
        <v>8.3333300000000001</v>
      </c>
      <c r="AB14" s="40"/>
      <c r="AC14" s="39">
        <v>8.3333300000000001</v>
      </c>
      <c r="AD14" s="40"/>
      <c r="AE14" s="39">
        <v>8.3333300000000001</v>
      </c>
      <c r="AF14" s="40"/>
      <c r="AG14" s="39" t="s">
        <v>44</v>
      </c>
      <c r="AH14" s="40"/>
      <c r="AI14" s="39" t="s">
        <v>44</v>
      </c>
      <c r="AJ14" s="40"/>
      <c r="AK14" s="39" t="s">
        <v>44</v>
      </c>
      <c r="AL14" s="40"/>
      <c r="AM14" s="39" t="s">
        <v>44</v>
      </c>
      <c r="AN14" s="40"/>
      <c r="AO14" s="39" t="s">
        <v>44</v>
      </c>
      <c r="AP14" s="40"/>
      <c r="AQ14" s="39" t="s">
        <v>44</v>
      </c>
      <c r="AR14" s="40"/>
      <c r="AS14" s="39" t="s">
        <v>44</v>
      </c>
      <c r="AT14" s="40"/>
      <c r="AU14" s="39" t="s">
        <v>44</v>
      </c>
      <c r="AV14" s="40"/>
      <c r="AW14" s="39" t="s">
        <v>44</v>
      </c>
      <c r="AX14" s="40"/>
      <c r="AY14" s="41">
        <v>100</v>
      </c>
      <c r="AZ14" s="42"/>
    </row>
    <row r="15" spans="1:52" ht="24" customHeight="1" x14ac:dyDescent="0.4">
      <c r="A15" s="43">
        <v>4</v>
      </c>
      <c r="B15" s="44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7"/>
      <c r="AZ15" s="48"/>
    </row>
    <row r="16" spans="1:52" ht="24" customHeight="1" x14ac:dyDescent="0.25">
      <c r="A16" s="37">
        <v>5</v>
      </c>
      <c r="B16" s="38" t="s">
        <v>32</v>
      </c>
      <c r="C16" s="39" t="s">
        <v>44</v>
      </c>
      <c r="D16" s="40"/>
      <c r="E16" s="39" t="s">
        <v>44</v>
      </c>
      <c r="F16" s="40"/>
      <c r="G16" s="39" t="s">
        <v>44</v>
      </c>
      <c r="H16" s="40"/>
      <c r="I16" s="39" t="s">
        <v>44</v>
      </c>
      <c r="J16" s="40"/>
      <c r="K16" s="39" t="s">
        <v>44</v>
      </c>
      <c r="L16" s="40"/>
      <c r="M16" s="39" t="s">
        <v>44</v>
      </c>
      <c r="N16" s="40"/>
      <c r="O16" s="39" t="s">
        <v>44</v>
      </c>
      <c r="P16" s="40"/>
      <c r="Q16" s="39" t="s">
        <v>44</v>
      </c>
      <c r="R16" s="40"/>
      <c r="S16" s="39" t="s">
        <v>44</v>
      </c>
      <c r="T16" s="40"/>
      <c r="U16" s="39">
        <v>50</v>
      </c>
      <c r="V16" s="40"/>
      <c r="W16" s="39">
        <v>50</v>
      </c>
      <c r="X16" s="40"/>
      <c r="Y16" s="39" t="s">
        <v>44</v>
      </c>
      <c r="Z16" s="40"/>
      <c r="AA16" s="39" t="s">
        <v>44</v>
      </c>
      <c r="AB16" s="40"/>
      <c r="AC16" s="39" t="s">
        <v>44</v>
      </c>
      <c r="AD16" s="40"/>
      <c r="AE16" s="39" t="s">
        <v>44</v>
      </c>
      <c r="AF16" s="40"/>
      <c r="AG16" s="39" t="s">
        <v>44</v>
      </c>
      <c r="AH16" s="40"/>
      <c r="AI16" s="39" t="s">
        <v>44</v>
      </c>
      <c r="AJ16" s="40"/>
      <c r="AK16" s="39" t="s">
        <v>44</v>
      </c>
      <c r="AL16" s="40"/>
      <c r="AM16" s="39" t="s">
        <v>44</v>
      </c>
      <c r="AN16" s="40"/>
      <c r="AO16" s="39" t="s">
        <v>44</v>
      </c>
      <c r="AP16" s="40"/>
      <c r="AQ16" s="39" t="s">
        <v>44</v>
      </c>
      <c r="AR16" s="40"/>
      <c r="AS16" s="39" t="s">
        <v>44</v>
      </c>
      <c r="AT16" s="40"/>
      <c r="AU16" s="39" t="s">
        <v>44</v>
      </c>
      <c r="AV16" s="40"/>
      <c r="AW16" s="39" t="s">
        <v>44</v>
      </c>
      <c r="AX16" s="40"/>
      <c r="AY16" s="41">
        <v>100</v>
      </c>
      <c r="AZ16" s="42"/>
    </row>
    <row r="17" spans="1:52" ht="24" customHeight="1" x14ac:dyDescent="0.4">
      <c r="A17" s="43">
        <v>5</v>
      </c>
      <c r="B17" s="44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7"/>
      <c r="AZ17" s="48"/>
    </row>
    <row r="18" spans="1:52" ht="24" customHeight="1" x14ac:dyDescent="0.25">
      <c r="A18" s="37">
        <v>6</v>
      </c>
      <c r="B18" s="38" t="s">
        <v>33</v>
      </c>
      <c r="C18" s="39" t="s">
        <v>44</v>
      </c>
      <c r="D18" s="40"/>
      <c r="E18" s="39" t="s">
        <v>44</v>
      </c>
      <c r="F18" s="40"/>
      <c r="G18" s="39" t="s">
        <v>44</v>
      </c>
      <c r="H18" s="40"/>
      <c r="I18" s="39" t="s">
        <v>44</v>
      </c>
      <c r="J18" s="40"/>
      <c r="K18" s="39">
        <v>8.3333300000000001</v>
      </c>
      <c r="L18" s="40"/>
      <c r="M18" s="39">
        <v>8.3333300000000001</v>
      </c>
      <c r="N18" s="40"/>
      <c r="O18" s="39">
        <v>8.3333300000000001</v>
      </c>
      <c r="P18" s="40"/>
      <c r="Q18" s="39">
        <v>8.3333300000000001</v>
      </c>
      <c r="R18" s="40"/>
      <c r="S18" s="39">
        <v>8.3333300000000001</v>
      </c>
      <c r="T18" s="40"/>
      <c r="U18" s="39">
        <v>8.3333300000000001</v>
      </c>
      <c r="V18" s="40"/>
      <c r="W18" s="39">
        <v>8.3333300000000001</v>
      </c>
      <c r="X18" s="40"/>
      <c r="Y18" s="39">
        <v>8.3333300000000001</v>
      </c>
      <c r="Z18" s="40"/>
      <c r="AA18" s="39">
        <v>8.3333300000000001</v>
      </c>
      <c r="AB18" s="40"/>
      <c r="AC18" s="39">
        <v>8.3333300000000001</v>
      </c>
      <c r="AD18" s="40"/>
      <c r="AE18" s="39">
        <v>8.3333300000000001</v>
      </c>
      <c r="AF18" s="40"/>
      <c r="AG18" s="39">
        <v>8.3333300000000001</v>
      </c>
      <c r="AH18" s="40"/>
      <c r="AI18" s="39" t="s">
        <v>44</v>
      </c>
      <c r="AJ18" s="40"/>
      <c r="AK18" s="39" t="s">
        <v>44</v>
      </c>
      <c r="AL18" s="40"/>
      <c r="AM18" s="39" t="s">
        <v>44</v>
      </c>
      <c r="AN18" s="40"/>
      <c r="AO18" s="39" t="s">
        <v>44</v>
      </c>
      <c r="AP18" s="40"/>
      <c r="AQ18" s="39" t="s">
        <v>44</v>
      </c>
      <c r="AR18" s="40"/>
      <c r="AS18" s="39" t="s">
        <v>44</v>
      </c>
      <c r="AT18" s="40"/>
      <c r="AU18" s="39" t="s">
        <v>44</v>
      </c>
      <c r="AV18" s="40"/>
      <c r="AW18" s="39" t="s">
        <v>44</v>
      </c>
      <c r="AX18" s="40"/>
      <c r="AY18" s="41">
        <v>100</v>
      </c>
      <c r="AZ18" s="42"/>
    </row>
    <row r="19" spans="1:52" ht="24" customHeight="1" x14ac:dyDescent="0.4">
      <c r="A19" s="43">
        <v>6</v>
      </c>
      <c r="B19" s="44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7"/>
      <c r="AZ19" s="48"/>
    </row>
    <row r="20" spans="1:52" ht="24" customHeight="1" x14ac:dyDescent="0.25">
      <c r="A20" s="37">
        <v>7</v>
      </c>
      <c r="B20" s="38" t="s">
        <v>47</v>
      </c>
      <c r="C20" s="39" t="s">
        <v>44</v>
      </c>
      <c r="D20" s="40"/>
      <c r="E20" s="39" t="s">
        <v>44</v>
      </c>
      <c r="F20" s="40"/>
      <c r="G20" s="39" t="s">
        <v>44</v>
      </c>
      <c r="H20" s="40"/>
      <c r="I20" s="39" t="s">
        <v>44</v>
      </c>
      <c r="J20" s="40"/>
      <c r="K20" s="39" t="s">
        <v>44</v>
      </c>
      <c r="L20" s="40"/>
      <c r="M20" s="39" t="s">
        <v>44</v>
      </c>
      <c r="N20" s="40"/>
      <c r="O20" s="39">
        <v>50</v>
      </c>
      <c r="P20" s="40"/>
      <c r="Q20" s="39">
        <v>50</v>
      </c>
      <c r="R20" s="40"/>
      <c r="S20" s="39" t="s">
        <v>44</v>
      </c>
      <c r="T20" s="40"/>
      <c r="U20" s="39" t="s">
        <v>44</v>
      </c>
      <c r="V20" s="40"/>
      <c r="W20" s="39" t="s">
        <v>44</v>
      </c>
      <c r="X20" s="40"/>
      <c r="Y20" s="39" t="s">
        <v>44</v>
      </c>
      <c r="Z20" s="40"/>
      <c r="AA20" s="39" t="s">
        <v>44</v>
      </c>
      <c r="AB20" s="40"/>
      <c r="AC20" s="39" t="s">
        <v>44</v>
      </c>
      <c r="AD20" s="40"/>
      <c r="AE20" s="39" t="s">
        <v>44</v>
      </c>
      <c r="AF20" s="40"/>
      <c r="AG20" s="39" t="s">
        <v>44</v>
      </c>
      <c r="AH20" s="40"/>
      <c r="AI20" s="39" t="s">
        <v>44</v>
      </c>
      <c r="AJ20" s="40"/>
      <c r="AK20" s="39" t="s">
        <v>44</v>
      </c>
      <c r="AL20" s="40"/>
      <c r="AM20" s="39" t="s">
        <v>44</v>
      </c>
      <c r="AN20" s="40"/>
      <c r="AO20" s="39" t="s">
        <v>44</v>
      </c>
      <c r="AP20" s="40"/>
      <c r="AQ20" s="39" t="s">
        <v>44</v>
      </c>
      <c r="AR20" s="40"/>
      <c r="AS20" s="39" t="s">
        <v>44</v>
      </c>
      <c r="AT20" s="40"/>
      <c r="AU20" s="39" t="s">
        <v>44</v>
      </c>
      <c r="AV20" s="40"/>
      <c r="AW20" s="39" t="s">
        <v>44</v>
      </c>
      <c r="AX20" s="40"/>
      <c r="AY20" s="41">
        <v>100</v>
      </c>
      <c r="AZ20" s="42"/>
    </row>
    <row r="21" spans="1:52" ht="24" customHeight="1" x14ac:dyDescent="0.4">
      <c r="A21" s="43">
        <v>7</v>
      </c>
      <c r="B21" s="44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7"/>
      <c r="AZ21" s="48"/>
    </row>
    <row r="22" spans="1:52" ht="24" customHeight="1" x14ac:dyDescent="0.25">
      <c r="A22" s="37">
        <v>8</v>
      </c>
      <c r="B22" s="38" t="s">
        <v>48</v>
      </c>
      <c r="C22" s="39" t="s">
        <v>44</v>
      </c>
      <c r="D22" s="40"/>
      <c r="E22" s="39" t="s">
        <v>44</v>
      </c>
      <c r="F22" s="40"/>
      <c r="G22" s="39" t="s">
        <v>44</v>
      </c>
      <c r="H22" s="40"/>
      <c r="I22" s="39">
        <v>8.3333300000000001</v>
      </c>
      <c r="J22" s="40"/>
      <c r="K22" s="39">
        <v>8.3333300000000001</v>
      </c>
      <c r="L22" s="40"/>
      <c r="M22" s="39">
        <v>8.3333300000000001</v>
      </c>
      <c r="N22" s="40"/>
      <c r="O22" s="39">
        <v>8.3333300000000001</v>
      </c>
      <c r="P22" s="40"/>
      <c r="Q22" s="39">
        <v>8.3333300000000001</v>
      </c>
      <c r="R22" s="40"/>
      <c r="S22" s="39">
        <v>8.3333300000000001</v>
      </c>
      <c r="T22" s="40"/>
      <c r="U22" s="39">
        <v>8.3333300000000001</v>
      </c>
      <c r="V22" s="40"/>
      <c r="W22" s="39">
        <v>8.3333300000000001</v>
      </c>
      <c r="X22" s="40"/>
      <c r="Y22" s="39">
        <v>8.3333300000000001</v>
      </c>
      <c r="Z22" s="40"/>
      <c r="AA22" s="39">
        <v>8.3333300000000001</v>
      </c>
      <c r="AB22" s="40"/>
      <c r="AC22" s="39">
        <v>8.3333300000000001</v>
      </c>
      <c r="AD22" s="40"/>
      <c r="AE22" s="39">
        <v>8.3333300000000001</v>
      </c>
      <c r="AF22" s="40"/>
      <c r="AG22" s="39" t="s">
        <v>44</v>
      </c>
      <c r="AH22" s="40"/>
      <c r="AI22" s="39" t="s">
        <v>44</v>
      </c>
      <c r="AJ22" s="40"/>
      <c r="AK22" s="39" t="s">
        <v>44</v>
      </c>
      <c r="AL22" s="40"/>
      <c r="AM22" s="39" t="s">
        <v>44</v>
      </c>
      <c r="AN22" s="40"/>
      <c r="AO22" s="39" t="s">
        <v>44</v>
      </c>
      <c r="AP22" s="40"/>
      <c r="AQ22" s="39" t="s">
        <v>44</v>
      </c>
      <c r="AR22" s="40"/>
      <c r="AS22" s="39" t="s">
        <v>44</v>
      </c>
      <c r="AT22" s="40"/>
      <c r="AU22" s="39" t="s">
        <v>44</v>
      </c>
      <c r="AV22" s="40"/>
      <c r="AW22" s="39" t="s">
        <v>44</v>
      </c>
      <c r="AX22" s="40"/>
      <c r="AY22" s="41">
        <v>100</v>
      </c>
      <c r="AZ22" s="42"/>
    </row>
    <row r="23" spans="1:52" ht="24" customHeight="1" x14ac:dyDescent="0.4">
      <c r="A23" s="43">
        <v>8</v>
      </c>
      <c r="B23" s="44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46"/>
      <c r="O23" s="45"/>
      <c r="P23" s="46"/>
      <c r="Q23" s="45"/>
      <c r="R23" s="46"/>
      <c r="S23" s="45"/>
      <c r="T23" s="46"/>
      <c r="U23" s="45"/>
      <c r="V23" s="46"/>
      <c r="W23" s="45"/>
      <c r="X23" s="46"/>
      <c r="Y23" s="45"/>
      <c r="Z23" s="46"/>
      <c r="AA23" s="45"/>
      <c r="AB23" s="46"/>
      <c r="AC23" s="45"/>
      <c r="AD23" s="46"/>
      <c r="AE23" s="45"/>
      <c r="AF23" s="46"/>
      <c r="AG23" s="45"/>
      <c r="AH23" s="46"/>
      <c r="AI23" s="45"/>
      <c r="AJ23" s="46"/>
      <c r="AK23" s="45"/>
      <c r="AL23" s="46"/>
      <c r="AM23" s="45"/>
      <c r="AN23" s="46"/>
      <c r="AO23" s="45"/>
      <c r="AP23" s="46"/>
      <c r="AQ23" s="45"/>
      <c r="AR23" s="46"/>
      <c r="AS23" s="45"/>
      <c r="AT23" s="46"/>
      <c r="AU23" s="45"/>
      <c r="AV23" s="46"/>
      <c r="AW23" s="45"/>
      <c r="AX23" s="46"/>
      <c r="AY23" s="47"/>
      <c r="AZ23" s="48"/>
    </row>
    <row r="24" spans="1:52" ht="24" customHeight="1" x14ac:dyDescent="0.25">
      <c r="A24" s="37">
        <v>9</v>
      </c>
      <c r="B24" s="38" t="s">
        <v>34</v>
      </c>
      <c r="C24" s="39" t="s">
        <v>44</v>
      </c>
      <c r="D24" s="40"/>
      <c r="E24" s="39" t="s">
        <v>44</v>
      </c>
      <c r="F24" s="40"/>
      <c r="G24" s="39" t="s">
        <v>44</v>
      </c>
      <c r="H24" s="40"/>
      <c r="I24" s="39" t="s">
        <v>44</v>
      </c>
      <c r="J24" s="40"/>
      <c r="K24" s="39" t="s">
        <v>44</v>
      </c>
      <c r="L24" s="40"/>
      <c r="M24" s="39" t="s">
        <v>44</v>
      </c>
      <c r="N24" s="40"/>
      <c r="O24" s="39" t="s">
        <v>44</v>
      </c>
      <c r="P24" s="40"/>
      <c r="Q24" s="39" t="s">
        <v>44</v>
      </c>
      <c r="R24" s="40"/>
      <c r="S24" s="39" t="s">
        <v>44</v>
      </c>
      <c r="T24" s="40"/>
      <c r="U24" s="39" t="s">
        <v>44</v>
      </c>
      <c r="V24" s="40"/>
      <c r="W24" s="39" t="s">
        <v>44</v>
      </c>
      <c r="X24" s="40"/>
      <c r="Y24" s="39" t="s">
        <v>44</v>
      </c>
      <c r="Z24" s="40"/>
      <c r="AA24" s="39" t="s">
        <v>44</v>
      </c>
      <c r="AB24" s="40"/>
      <c r="AC24" s="39" t="s">
        <v>44</v>
      </c>
      <c r="AD24" s="40"/>
      <c r="AE24" s="39">
        <v>33.333329999999997</v>
      </c>
      <c r="AF24" s="40"/>
      <c r="AG24" s="39">
        <v>33.333329999999997</v>
      </c>
      <c r="AH24" s="40"/>
      <c r="AI24" s="39">
        <v>33.333329999999997</v>
      </c>
      <c r="AJ24" s="40"/>
      <c r="AK24" s="39" t="s">
        <v>44</v>
      </c>
      <c r="AL24" s="40"/>
      <c r="AM24" s="39" t="s">
        <v>44</v>
      </c>
      <c r="AN24" s="40"/>
      <c r="AO24" s="39" t="s">
        <v>44</v>
      </c>
      <c r="AP24" s="40"/>
      <c r="AQ24" s="39" t="s">
        <v>44</v>
      </c>
      <c r="AR24" s="40"/>
      <c r="AS24" s="39" t="s">
        <v>44</v>
      </c>
      <c r="AT24" s="40"/>
      <c r="AU24" s="39" t="s">
        <v>44</v>
      </c>
      <c r="AV24" s="40"/>
      <c r="AW24" s="39" t="s">
        <v>44</v>
      </c>
      <c r="AX24" s="40"/>
      <c r="AY24" s="41">
        <v>100</v>
      </c>
      <c r="AZ24" s="42"/>
    </row>
    <row r="25" spans="1:52" ht="24" customHeight="1" x14ac:dyDescent="0.4">
      <c r="A25" s="43">
        <v>9</v>
      </c>
      <c r="B25" s="44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46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6"/>
      <c r="AE25" s="45"/>
      <c r="AF25" s="46"/>
      <c r="AG25" s="45"/>
      <c r="AH25" s="46"/>
      <c r="AI25" s="45"/>
      <c r="AJ25" s="46"/>
      <c r="AK25" s="45"/>
      <c r="AL25" s="46"/>
      <c r="AM25" s="45"/>
      <c r="AN25" s="46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7"/>
      <c r="AZ25" s="48"/>
    </row>
    <row r="26" spans="1:52" s="17" customFormat="1" ht="24" customHeight="1" x14ac:dyDescent="0.25">
      <c r="A26" s="37">
        <v>10</v>
      </c>
      <c r="B26" s="38" t="s">
        <v>49</v>
      </c>
      <c r="C26" s="39" t="s">
        <v>44</v>
      </c>
      <c r="D26" s="40"/>
      <c r="E26" s="39" t="s">
        <v>44</v>
      </c>
      <c r="F26" s="40"/>
      <c r="G26" s="39" t="s">
        <v>44</v>
      </c>
      <c r="H26" s="40"/>
      <c r="I26" s="39" t="s">
        <v>44</v>
      </c>
      <c r="J26" s="40"/>
      <c r="K26" s="39" t="s">
        <v>44</v>
      </c>
      <c r="L26" s="40"/>
      <c r="M26" s="39" t="s">
        <v>44</v>
      </c>
      <c r="N26" s="40"/>
      <c r="O26" s="39" t="s">
        <v>44</v>
      </c>
      <c r="P26" s="40"/>
      <c r="Q26" s="39">
        <v>12.5</v>
      </c>
      <c r="R26" s="40"/>
      <c r="S26" s="39">
        <v>12.5</v>
      </c>
      <c r="T26" s="40"/>
      <c r="U26" s="39">
        <v>12.5</v>
      </c>
      <c r="V26" s="40"/>
      <c r="W26" s="39">
        <v>12.5</v>
      </c>
      <c r="X26" s="40"/>
      <c r="Y26" s="39">
        <v>12.5</v>
      </c>
      <c r="Z26" s="40"/>
      <c r="AA26" s="39">
        <v>12.5</v>
      </c>
      <c r="AB26" s="40"/>
      <c r="AC26" s="39">
        <v>12.5</v>
      </c>
      <c r="AD26" s="40"/>
      <c r="AE26" s="39">
        <v>12.5</v>
      </c>
      <c r="AF26" s="40"/>
      <c r="AG26" s="39" t="s">
        <v>44</v>
      </c>
      <c r="AH26" s="40"/>
      <c r="AI26" s="39" t="s">
        <v>44</v>
      </c>
      <c r="AJ26" s="40"/>
      <c r="AK26" s="39" t="s">
        <v>44</v>
      </c>
      <c r="AL26" s="40"/>
      <c r="AM26" s="39" t="s">
        <v>44</v>
      </c>
      <c r="AN26" s="40"/>
      <c r="AO26" s="39" t="s">
        <v>44</v>
      </c>
      <c r="AP26" s="40"/>
      <c r="AQ26" s="39" t="s">
        <v>44</v>
      </c>
      <c r="AR26" s="40"/>
      <c r="AS26" s="39" t="s">
        <v>44</v>
      </c>
      <c r="AT26" s="40"/>
      <c r="AU26" s="39" t="s">
        <v>44</v>
      </c>
      <c r="AV26" s="40"/>
      <c r="AW26" s="39" t="s">
        <v>44</v>
      </c>
      <c r="AX26" s="40"/>
      <c r="AY26" s="41">
        <v>100</v>
      </c>
      <c r="AZ26" s="42"/>
    </row>
    <row r="27" spans="1:52" ht="24" customHeight="1" x14ac:dyDescent="0.4">
      <c r="A27" s="43">
        <v>10</v>
      </c>
      <c r="B27" s="44"/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46"/>
      <c r="O27" s="45"/>
      <c r="P27" s="46"/>
      <c r="Q27" s="45"/>
      <c r="R27" s="46"/>
      <c r="S27" s="45"/>
      <c r="T27" s="46"/>
      <c r="U27" s="45"/>
      <c r="V27" s="46"/>
      <c r="W27" s="45"/>
      <c r="X27" s="46"/>
      <c r="Y27" s="45"/>
      <c r="Z27" s="46"/>
      <c r="AA27" s="45"/>
      <c r="AB27" s="46"/>
      <c r="AC27" s="45"/>
      <c r="AD27" s="46"/>
      <c r="AE27" s="45"/>
      <c r="AF27" s="46"/>
      <c r="AG27" s="45"/>
      <c r="AH27" s="46"/>
      <c r="AI27" s="45"/>
      <c r="AJ27" s="46"/>
      <c r="AK27" s="45"/>
      <c r="AL27" s="46"/>
      <c r="AM27" s="45"/>
      <c r="AN27" s="46"/>
      <c r="AO27" s="45"/>
      <c r="AP27" s="46"/>
      <c r="AQ27" s="45"/>
      <c r="AR27" s="46"/>
      <c r="AS27" s="45"/>
      <c r="AT27" s="46"/>
      <c r="AU27" s="45"/>
      <c r="AV27" s="46"/>
      <c r="AW27" s="45"/>
      <c r="AX27" s="46"/>
      <c r="AY27" s="47"/>
      <c r="AZ27" s="48"/>
    </row>
    <row r="28" spans="1:52" ht="24" customHeight="1" x14ac:dyDescent="0.25">
      <c r="A28" s="37">
        <v>11</v>
      </c>
      <c r="B28" s="38" t="s">
        <v>35</v>
      </c>
      <c r="C28" s="39" t="s">
        <v>44</v>
      </c>
      <c r="D28" s="40"/>
      <c r="E28" s="39" t="s">
        <v>44</v>
      </c>
      <c r="F28" s="40"/>
      <c r="G28" s="39" t="s">
        <v>44</v>
      </c>
      <c r="H28" s="40"/>
      <c r="I28" s="39" t="s">
        <v>44</v>
      </c>
      <c r="J28" s="40"/>
      <c r="K28" s="39" t="s">
        <v>44</v>
      </c>
      <c r="L28" s="40"/>
      <c r="M28" s="39" t="s">
        <v>44</v>
      </c>
      <c r="N28" s="40"/>
      <c r="O28" s="39" t="s">
        <v>44</v>
      </c>
      <c r="P28" s="40"/>
      <c r="Q28" s="39" t="s">
        <v>44</v>
      </c>
      <c r="R28" s="40"/>
      <c r="S28" s="39" t="s">
        <v>44</v>
      </c>
      <c r="T28" s="40"/>
      <c r="U28" s="39" t="s">
        <v>44</v>
      </c>
      <c r="V28" s="40"/>
      <c r="W28" s="39" t="s">
        <v>44</v>
      </c>
      <c r="X28" s="40"/>
      <c r="Y28" s="39">
        <v>16.66667</v>
      </c>
      <c r="Z28" s="40"/>
      <c r="AA28" s="39">
        <v>16.66667</v>
      </c>
      <c r="AB28" s="40"/>
      <c r="AC28" s="39">
        <v>16.66667</v>
      </c>
      <c r="AD28" s="40"/>
      <c r="AE28" s="39">
        <v>16.66667</v>
      </c>
      <c r="AF28" s="40"/>
      <c r="AG28" s="39">
        <v>16.66667</v>
      </c>
      <c r="AH28" s="40"/>
      <c r="AI28" s="39">
        <v>16.66667</v>
      </c>
      <c r="AJ28" s="40"/>
      <c r="AK28" s="39" t="s">
        <v>44</v>
      </c>
      <c r="AL28" s="40"/>
      <c r="AM28" s="39" t="s">
        <v>44</v>
      </c>
      <c r="AN28" s="40"/>
      <c r="AO28" s="39" t="s">
        <v>44</v>
      </c>
      <c r="AP28" s="40"/>
      <c r="AQ28" s="39" t="s">
        <v>44</v>
      </c>
      <c r="AR28" s="40"/>
      <c r="AS28" s="39" t="s">
        <v>44</v>
      </c>
      <c r="AT28" s="40"/>
      <c r="AU28" s="39" t="s">
        <v>44</v>
      </c>
      <c r="AV28" s="40"/>
      <c r="AW28" s="39" t="s">
        <v>44</v>
      </c>
      <c r="AX28" s="40"/>
      <c r="AY28" s="41">
        <v>100</v>
      </c>
      <c r="AZ28" s="42"/>
    </row>
    <row r="29" spans="1:52" ht="24" customHeight="1" x14ac:dyDescent="0.4">
      <c r="A29" s="43">
        <v>11</v>
      </c>
      <c r="B29" s="44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46"/>
      <c r="O29" s="45"/>
      <c r="P29" s="46"/>
      <c r="Q29" s="45"/>
      <c r="R29" s="46"/>
      <c r="S29" s="45"/>
      <c r="T29" s="46"/>
      <c r="U29" s="45"/>
      <c r="V29" s="46"/>
      <c r="W29" s="45"/>
      <c r="X29" s="46"/>
      <c r="Y29" s="45"/>
      <c r="Z29" s="46"/>
      <c r="AA29" s="45"/>
      <c r="AB29" s="46"/>
      <c r="AC29" s="45"/>
      <c r="AD29" s="46"/>
      <c r="AE29" s="45"/>
      <c r="AF29" s="46"/>
      <c r="AG29" s="45"/>
      <c r="AH29" s="46"/>
      <c r="AI29" s="45"/>
      <c r="AJ29" s="46"/>
      <c r="AK29" s="45"/>
      <c r="AL29" s="46"/>
      <c r="AM29" s="45"/>
      <c r="AN29" s="46"/>
      <c r="AO29" s="45"/>
      <c r="AP29" s="46"/>
      <c r="AQ29" s="45"/>
      <c r="AR29" s="46"/>
      <c r="AS29" s="45"/>
      <c r="AT29" s="46"/>
      <c r="AU29" s="45"/>
      <c r="AV29" s="46"/>
      <c r="AW29" s="45"/>
      <c r="AX29" s="46"/>
      <c r="AY29" s="47"/>
      <c r="AZ29" s="48"/>
    </row>
    <row r="30" spans="1:52" ht="24" customHeight="1" x14ac:dyDescent="0.25">
      <c r="A30" s="37">
        <v>12</v>
      </c>
      <c r="B30" s="38" t="s">
        <v>50</v>
      </c>
      <c r="C30" s="39" t="s">
        <v>44</v>
      </c>
      <c r="D30" s="40"/>
      <c r="E30" s="39" t="s">
        <v>44</v>
      </c>
      <c r="F30" s="40"/>
      <c r="G30" s="39" t="s">
        <v>44</v>
      </c>
      <c r="H30" s="40"/>
      <c r="I30" s="39" t="s">
        <v>44</v>
      </c>
      <c r="J30" s="40"/>
      <c r="K30" s="39" t="s">
        <v>44</v>
      </c>
      <c r="L30" s="40"/>
      <c r="M30" s="39" t="s">
        <v>44</v>
      </c>
      <c r="N30" s="40"/>
      <c r="O30" s="39">
        <v>50</v>
      </c>
      <c r="P30" s="40"/>
      <c r="Q30" s="39">
        <v>50</v>
      </c>
      <c r="R30" s="40"/>
      <c r="S30" s="39" t="s">
        <v>44</v>
      </c>
      <c r="T30" s="40"/>
      <c r="U30" s="39" t="s">
        <v>44</v>
      </c>
      <c r="V30" s="40"/>
      <c r="W30" s="39" t="s">
        <v>44</v>
      </c>
      <c r="X30" s="40"/>
      <c r="Y30" s="39" t="s">
        <v>44</v>
      </c>
      <c r="Z30" s="40"/>
      <c r="AA30" s="39" t="s">
        <v>44</v>
      </c>
      <c r="AB30" s="40"/>
      <c r="AC30" s="39" t="s">
        <v>44</v>
      </c>
      <c r="AD30" s="40"/>
      <c r="AE30" s="39" t="s">
        <v>44</v>
      </c>
      <c r="AF30" s="40"/>
      <c r="AG30" s="39" t="s">
        <v>44</v>
      </c>
      <c r="AH30" s="40"/>
      <c r="AI30" s="39" t="s">
        <v>44</v>
      </c>
      <c r="AJ30" s="40"/>
      <c r="AK30" s="39" t="s">
        <v>44</v>
      </c>
      <c r="AL30" s="40"/>
      <c r="AM30" s="39" t="s">
        <v>44</v>
      </c>
      <c r="AN30" s="40"/>
      <c r="AO30" s="39" t="s">
        <v>44</v>
      </c>
      <c r="AP30" s="40"/>
      <c r="AQ30" s="39" t="s">
        <v>44</v>
      </c>
      <c r="AR30" s="40"/>
      <c r="AS30" s="39" t="s">
        <v>44</v>
      </c>
      <c r="AT30" s="40"/>
      <c r="AU30" s="39" t="s">
        <v>44</v>
      </c>
      <c r="AV30" s="40"/>
      <c r="AW30" s="39" t="s">
        <v>44</v>
      </c>
      <c r="AX30" s="40"/>
      <c r="AY30" s="41">
        <v>100</v>
      </c>
      <c r="AZ30" s="42"/>
    </row>
    <row r="31" spans="1:52" ht="24" customHeight="1" x14ac:dyDescent="0.4">
      <c r="A31" s="43">
        <v>12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  <c r="O31" s="45"/>
      <c r="P31" s="46"/>
      <c r="Q31" s="45"/>
      <c r="R31" s="46"/>
      <c r="S31" s="45"/>
      <c r="T31" s="46"/>
      <c r="U31" s="45"/>
      <c r="V31" s="46"/>
      <c r="W31" s="45"/>
      <c r="X31" s="46"/>
      <c r="Y31" s="45"/>
      <c r="Z31" s="46"/>
      <c r="AA31" s="45"/>
      <c r="AB31" s="46"/>
      <c r="AC31" s="45"/>
      <c r="AD31" s="46"/>
      <c r="AE31" s="45"/>
      <c r="AF31" s="46"/>
      <c r="AG31" s="45"/>
      <c r="AH31" s="46"/>
      <c r="AI31" s="45"/>
      <c r="AJ31" s="46"/>
      <c r="AK31" s="45"/>
      <c r="AL31" s="46"/>
      <c r="AM31" s="45"/>
      <c r="AN31" s="46"/>
      <c r="AO31" s="45"/>
      <c r="AP31" s="46"/>
      <c r="AQ31" s="45"/>
      <c r="AR31" s="46"/>
      <c r="AS31" s="45"/>
      <c r="AT31" s="46"/>
      <c r="AU31" s="45"/>
      <c r="AV31" s="46"/>
      <c r="AW31" s="45"/>
      <c r="AX31" s="46"/>
      <c r="AY31" s="47"/>
      <c r="AZ31" s="48"/>
    </row>
    <row r="32" spans="1:52" ht="24" customHeight="1" x14ac:dyDescent="0.25">
      <c r="A32" s="37">
        <v>13</v>
      </c>
      <c r="B32" s="38" t="s">
        <v>36</v>
      </c>
      <c r="C32" s="39" t="s">
        <v>44</v>
      </c>
      <c r="D32" s="40"/>
      <c r="E32" s="39" t="s">
        <v>44</v>
      </c>
      <c r="F32" s="40"/>
      <c r="G32" s="39" t="s">
        <v>44</v>
      </c>
      <c r="H32" s="40"/>
      <c r="I32" s="39">
        <v>6.6666699999999999</v>
      </c>
      <c r="J32" s="40"/>
      <c r="K32" s="39">
        <v>6.6666699999999999</v>
      </c>
      <c r="L32" s="40"/>
      <c r="M32" s="39">
        <v>6.6666699999999999</v>
      </c>
      <c r="N32" s="40"/>
      <c r="O32" s="39">
        <v>6.6666699999999999</v>
      </c>
      <c r="P32" s="40"/>
      <c r="Q32" s="39">
        <v>6.6666699999999999</v>
      </c>
      <c r="R32" s="40"/>
      <c r="S32" s="39">
        <v>6.6666699999999999</v>
      </c>
      <c r="T32" s="40"/>
      <c r="U32" s="39">
        <v>6.6666699999999999</v>
      </c>
      <c r="V32" s="40"/>
      <c r="W32" s="39">
        <v>6.6666699999999999</v>
      </c>
      <c r="X32" s="40"/>
      <c r="Y32" s="39">
        <v>6.6666699999999999</v>
      </c>
      <c r="Z32" s="40"/>
      <c r="AA32" s="39">
        <v>6.6666699999999999</v>
      </c>
      <c r="AB32" s="40"/>
      <c r="AC32" s="39">
        <v>6.6666699999999999</v>
      </c>
      <c r="AD32" s="40"/>
      <c r="AE32" s="39">
        <v>6.6666699999999999</v>
      </c>
      <c r="AF32" s="40"/>
      <c r="AG32" s="39">
        <v>6.6666699999999999</v>
      </c>
      <c r="AH32" s="40"/>
      <c r="AI32" s="39">
        <v>6.6666699999999999</v>
      </c>
      <c r="AJ32" s="40"/>
      <c r="AK32" s="39">
        <v>6.6666699999999999</v>
      </c>
      <c r="AL32" s="40"/>
      <c r="AM32" s="39" t="s">
        <v>44</v>
      </c>
      <c r="AN32" s="40"/>
      <c r="AO32" s="39" t="s">
        <v>44</v>
      </c>
      <c r="AP32" s="40"/>
      <c r="AQ32" s="39" t="s">
        <v>44</v>
      </c>
      <c r="AR32" s="40"/>
      <c r="AS32" s="39" t="s">
        <v>44</v>
      </c>
      <c r="AT32" s="40"/>
      <c r="AU32" s="39" t="s">
        <v>44</v>
      </c>
      <c r="AV32" s="40"/>
      <c r="AW32" s="39" t="s">
        <v>44</v>
      </c>
      <c r="AX32" s="40"/>
      <c r="AY32" s="41">
        <v>100</v>
      </c>
      <c r="AZ32" s="42"/>
    </row>
    <row r="33" spans="1:52" ht="24" customHeight="1" x14ac:dyDescent="0.4">
      <c r="A33" s="43">
        <v>13</v>
      </c>
      <c r="B33" s="44"/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46"/>
      <c r="O33" s="45"/>
      <c r="P33" s="46"/>
      <c r="Q33" s="45"/>
      <c r="R33" s="46"/>
      <c r="S33" s="45"/>
      <c r="T33" s="46"/>
      <c r="U33" s="45"/>
      <c r="V33" s="46"/>
      <c r="W33" s="45"/>
      <c r="X33" s="46"/>
      <c r="Y33" s="45"/>
      <c r="Z33" s="46"/>
      <c r="AA33" s="45"/>
      <c r="AB33" s="46"/>
      <c r="AC33" s="45"/>
      <c r="AD33" s="46"/>
      <c r="AE33" s="45"/>
      <c r="AF33" s="46"/>
      <c r="AG33" s="45"/>
      <c r="AH33" s="46"/>
      <c r="AI33" s="45"/>
      <c r="AJ33" s="46"/>
      <c r="AK33" s="45"/>
      <c r="AL33" s="46"/>
      <c r="AM33" s="45"/>
      <c r="AN33" s="46"/>
      <c r="AO33" s="45"/>
      <c r="AP33" s="46"/>
      <c r="AQ33" s="45"/>
      <c r="AR33" s="46"/>
      <c r="AS33" s="45"/>
      <c r="AT33" s="46"/>
      <c r="AU33" s="45"/>
      <c r="AV33" s="46"/>
      <c r="AW33" s="45"/>
      <c r="AX33" s="46"/>
      <c r="AY33" s="47"/>
      <c r="AZ33" s="48"/>
    </row>
    <row r="34" spans="1:52" ht="24" customHeight="1" x14ac:dyDescent="0.25">
      <c r="A34" s="37">
        <v>14</v>
      </c>
      <c r="B34" s="38" t="s">
        <v>37</v>
      </c>
      <c r="C34" s="39" t="s">
        <v>44</v>
      </c>
      <c r="D34" s="40"/>
      <c r="E34" s="39" t="s">
        <v>44</v>
      </c>
      <c r="F34" s="40"/>
      <c r="G34" s="39" t="s">
        <v>44</v>
      </c>
      <c r="H34" s="40"/>
      <c r="I34" s="39">
        <v>6.6666699999999999</v>
      </c>
      <c r="J34" s="40"/>
      <c r="K34" s="39">
        <v>6.6666699999999999</v>
      </c>
      <c r="L34" s="40"/>
      <c r="M34" s="39">
        <v>6.6666699999999999</v>
      </c>
      <c r="N34" s="40"/>
      <c r="O34" s="39">
        <v>6.6666699999999999</v>
      </c>
      <c r="P34" s="40"/>
      <c r="Q34" s="39">
        <v>6.6666699999999999</v>
      </c>
      <c r="R34" s="40"/>
      <c r="S34" s="39">
        <v>6.6666699999999999</v>
      </c>
      <c r="T34" s="40"/>
      <c r="U34" s="39">
        <v>6.6666699999999999</v>
      </c>
      <c r="V34" s="40"/>
      <c r="W34" s="39">
        <v>6.6666699999999999</v>
      </c>
      <c r="X34" s="40"/>
      <c r="Y34" s="39">
        <v>6.6666699999999999</v>
      </c>
      <c r="Z34" s="40"/>
      <c r="AA34" s="39">
        <v>6.6666699999999999</v>
      </c>
      <c r="AB34" s="40"/>
      <c r="AC34" s="39">
        <v>6.6666699999999999</v>
      </c>
      <c r="AD34" s="40"/>
      <c r="AE34" s="39">
        <v>6.6666699999999999</v>
      </c>
      <c r="AF34" s="40"/>
      <c r="AG34" s="39">
        <v>6.6666699999999999</v>
      </c>
      <c r="AH34" s="40"/>
      <c r="AI34" s="39">
        <v>6.6666699999999999</v>
      </c>
      <c r="AJ34" s="40"/>
      <c r="AK34" s="39">
        <v>6.6666699999999999</v>
      </c>
      <c r="AL34" s="40"/>
      <c r="AM34" s="39" t="s">
        <v>44</v>
      </c>
      <c r="AN34" s="40"/>
      <c r="AO34" s="39" t="s">
        <v>44</v>
      </c>
      <c r="AP34" s="40"/>
      <c r="AQ34" s="39" t="s">
        <v>44</v>
      </c>
      <c r="AR34" s="40"/>
      <c r="AS34" s="39" t="s">
        <v>44</v>
      </c>
      <c r="AT34" s="40"/>
      <c r="AU34" s="39" t="s">
        <v>44</v>
      </c>
      <c r="AV34" s="40"/>
      <c r="AW34" s="39" t="s">
        <v>44</v>
      </c>
      <c r="AX34" s="40"/>
      <c r="AY34" s="41">
        <v>100</v>
      </c>
      <c r="AZ34" s="42"/>
    </row>
    <row r="35" spans="1:52" ht="24" customHeight="1" x14ac:dyDescent="0.4">
      <c r="A35" s="43">
        <v>14</v>
      </c>
      <c r="B35" s="4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6"/>
      <c r="S35" s="45"/>
      <c r="T35" s="46"/>
      <c r="U35" s="45"/>
      <c r="V35" s="46"/>
      <c r="W35" s="45"/>
      <c r="X35" s="46"/>
      <c r="Y35" s="45"/>
      <c r="Z35" s="46"/>
      <c r="AA35" s="45"/>
      <c r="AB35" s="46"/>
      <c r="AC35" s="45"/>
      <c r="AD35" s="46"/>
      <c r="AE35" s="45"/>
      <c r="AF35" s="46"/>
      <c r="AG35" s="45"/>
      <c r="AH35" s="46"/>
      <c r="AI35" s="45"/>
      <c r="AJ35" s="46"/>
      <c r="AK35" s="45"/>
      <c r="AL35" s="46"/>
      <c r="AM35" s="45"/>
      <c r="AN35" s="46"/>
      <c r="AO35" s="45"/>
      <c r="AP35" s="46"/>
      <c r="AQ35" s="45"/>
      <c r="AR35" s="46"/>
      <c r="AS35" s="45"/>
      <c r="AT35" s="46"/>
      <c r="AU35" s="45"/>
      <c r="AV35" s="46"/>
      <c r="AW35" s="45"/>
      <c r="AX35" s="46"/>
      <c r="AY35" s="47"/>
      <c r="AZ35" s="48"/>
    </row>
    <row r="36" spans="1:52" ht="24" customHeight="1" x14ac:dyDescent="0.25">
      <c r="A36" s="37">
        <v>15</v>
      </c>
      <c r="B36" s="38" t="s">
        <v>38</v>
      </c>
      <c r="C36" s="39" t="s">
        <v>44</v>
      </c>
      <c r="D36" s="40"/>
      <c r="E36" s="39" t="s">
        <v>44</v>
      </c>
      <c r="F36" s="40"/>
      <c r="G36" s="39" t="s">
        <v>44</v>
      </c>
      <c r="H36" s="40"/>
      <c r="I36" s="39">
        <v>6.6666699999999999</v>
      </c>
      <c r="J36" s="40"/>
      <c r="K36" s="39">
        <v>6.6666699999999999</v>
      </c>
      <c r="L36" s="40"/>
      <c r="M36" s="39">
        <v>6.6666699999999999</v>
      </c>
      <c r="N36" s="40"/>
      <c r="O36" s="39">
        <v>6.6666699999999999</v>
      </c>
      <c r="P36" s="40"/>
      <c r="Q36" s="39">
        <v>6.6666699999999999</v>
      </c>
      <c r="R36" s="40"/>
      <c r="S36" s="39">
        <v>6.6666699999999999</v>
      </c>
      <c r="T36" s="40"/>
      <c r="U36" s="39">
        <v>6.6666699999999999</v>
      </c>
      <c r="V36" s="40"/>
      <c r="W36" s="39">
        <v>6.6666699999999999</v>
      </c>
      <c r="X36" s="40"/>
      <c r="Y36" s="39">
        <v>6.6666699999999999</v>
      </c>
      <c r="Z36" s="40"/>
      <c r="AA36" s="39">
        <v>6.6666699999999999</v>
      </c>
      <c r="AB36" s="40"/>
      <c r="AC36" s="39">
        <v>6.6666699999999999</v>
      </c>
      <c r="AD36" s="40"/>
      <c r="AE36" s="39">
        <v>6.6666699999999999</v>
      </c>
      <c r="AF36" s="40"/>
      <c r="AG36" s="39">
        <v>6.6666699999999999</v>
      </c>
      <c r="AH36" s="40"/>
      <c r="AI36" s="39">
        <v>6.6666699999999999</v>
      </c>
      <c r="AJ36" s="40"/>
      <c r="AK36" s="39">
        <v>6.6666699999999999</v>
      </c>
      <c r="AL36" s="40"/>
      <c r="AM36" s="39" t="s">
        <v>44</v>
      </c>
      <c r="AN36" s="40"/>
      <c r="AO36" s="39" t="s">
        <v>44</v>
      </c>
      <c r="AP36" s="40"/>
      <c r="AQ36" s="39" t="s">
        <v>44</v>
      </c>
      <c r="AR36" s="40"/>
      <c r="AS36" s="39" t="s">
        <v>44</v>
      </c>
      <c r="AT36" s="40"/>
      <c r="AU36" s="39" t="s">
        <v>44</v>
      </c>
      <c r="AV36" s="40"/>
      <c r="AW36" s="39" t="s">
        <v>44</v>
      </c>
      <c r="AX36" s="40"/>
      <c r="AY36" s="41">
        <v>100</v>
      </c>
      <c r="AZ36" s="42"/>
    </row>
    <row r="37" spans="1:52" ht="24" customHeight="1" x14ac:dyDescent="0.4">
      <c r="A37" s="43">
        <v>15</v>
      </c>
      <c r="B37" s="4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  <c r="O37" s="45"/>
      <c r="P37" s="46"/>
      <c r="Q37" s="45"/>
      <c r="R37" s="46"/>
      <c r="S37" s="45"/>
      <c r="T37" s="46"/>
      <c r="U37" s="45"/>
      <c r="V37" s="46"/>
      <c r="W37" s="45"/>
      <c r="X37" s="46"/>
      <c r="Y37" s="45"/>
      <c r="Z37" s="46"/>
      <c r="AA37" s="45"/>
      <c r="AB37" s="46"/>
      <c r="AC37" s="45"/>
      <c r="AD37" s="46"/>
      <c r="AE37" s="45"/>
      <c r="AF37" s="46"/>
      <c r="AG37" s="45"/>
      <c r="AH37" s="46"/>
      <c r="AI37" s="45"/>
      <c r="AJ37" s="46"/>
      <c r="AK37" s="45"/>
      <c r="AL37" s="46"/>
      <c r="AM37" s="45"/>
      <c r="AN37" s="46"/>
      <c r="AO37" s="45"/>
      <c r="AP37" s="46"/>
      <c r="AQ37" s="45"/>
      <c r="AR37" s="46"/>
      <c r="AS37" s="45"/>
      <c r="AT37" s="46"/>
      <c r="AU37" s="45"/>
      <c r="AV37" s="46"/>
      <c r="AW37" s="45"/>
      <c r="AX37" s="46"/>
      <c r="AY37" s="47"/>
      <c r="AZ37" s="48"/>
    </row>
    <row r="38" spans="1:52" ht="24" customHeight="1" x14ac:dyDescent="0.25">
      <c r="A38" s="37">
        <v>16</v>
      </c>
      <c r="B38" s="38" t="s">
        <v>51</v>
      </c>
      <c r="C38" s="39">
        <v>5.5555599999999998</v>
      </c>
      <c r="D38" s="40"/>
      <c r="E38" s="39">
        <v>5.5555599999999998</v>
      </c>
      <c r="F38" s="40"/>
      <c r="G38" s="39">
        <v>5.5555599999999998</v>
      </c>
      <c r="H38" s="40"/>
      <c r="I38" s="39">
        <v>5.5555599999999998</v>
      </c>
      <c r="J38" s="40"/>
      <c r="K38" s="39">
        <v>5.5555599999999998</v>
      </c>
      <c r="L38" s="40"/>
      <c r="M38" s="39">
        <v>5.5555599999999998</v>
      </c>
      <c r="N38" s="40"/>
      <c r="O38" s="39">
        <v>5.5555599999999998</v>
      </c>
      <c r="P38" s="40"/>
      <c r="Q38" s="39">
        <v>5.5555599999999998</v>
      </c>
      <c r="R38" s="40"/>
      <c r="S38" s="39">
        <v>5.5555599999999998</v>
      </c>
      <c r="T38" s="40"/>
      <c r="U38" s="39">
        <v>5.5555599999999998</v>
      </c>
      <c r="V38" s="40"/>
      <c r="W38" s="39">
        <v>5.5555599999999998</v>
      </c>
      <c r="X38" s="40"/>
      <c r="Y38" s="39">
        <v>5.5555599999999998</v>
      </c>
      <c r="Z38" s="40"/>
      <c r="AA38" s="39">
        <v>5.5555599999999998</v>
      </c>
      <c r="AB38" s="40"/>
      <c r="AC38" s="39">
        <v>5.5555599999999998</v>
      </c>
      <c r="AD38" s="40"/>
      <c r="AE38" s="39">
        <v>5.5555599999999998</v>
      </c>
      <c r="AF38" s="40"/>
      <c r="AG38" s="39">
        <v>5.5555599999999998</v>
      </c>
      <c r="AH38" s="40"/>
      <c r="AI38" s="39">
        <v>5.5555599999999998</v>
      </c>
      <c r="AJ38" s="40"/>
      <c r="AK38" s="39">
        <v>5.5555599999999998</v>
      </c>
      <c r="AL38" s="40"/>
      <c r="AM38" s="39" t="s">
        <v>44</v>
      </c>
      <c r="AN38" s="40"/>
      <c r="AO38" s="39" t="s">
        <v>44</v>
      </c>
      <c r="AP38" s="40"/>
      <c r="AQ38" s="39" t="s">
        <v>44</v>
      </c>
      <c r="AR38" s="40"/>
      <c r="AS38" s="39" t="s">
        <v>44</v>
      </c>
      <c r="AT38" s="40"/>
      <c r="AU38" s="39" t="s">
        <v>44</v>
      </c>
      <c r="AV38" s="40"/>
      <c r="AW38" s="39" t="s">
        <v>44</v>
      </c>
      <c r="AX38" s="40"/>
      <c r="AY38" s="41">
        <v>100</v>
      </c>
      <c r="AZ38" s="42"/>
    </row>
    <row r="39" spans="1:52" ht="24" customHeight="1" thickBot="1" x14ac:dyDescent="0.45">
      <c r="A39" s="43">
        <v>16</v>
      </c>
      <c r="B39" s="4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  <c r="R39" s="46"/>
      <c r="S39" s="45"/>
      <c r="T39" s="46"/>
      <c r="U39" s="45"/>
      <c r="V39" s="46"/>
      <c r="W39" s="45"/>
      <c r="X39" s="46"/>
      <c r="Y39" s="45"/>
      <c r="Z39" s="46"/>
      <c r="AA39" s="45"/>
      <c r="AB39" s="46"/>
      <c r="AC39" s="45"/>
      <c r="AD39" s="46"/>
      <c r="AE39" s="45"/>
      <c r="AF39" s="46"/>
      <c r="AG39" s="45"/>
      <c r="AH39" s="46"/>
      <c r="AI39" s="45"/>
      <c r="AJ39" s="46"/>
      <c r="AK39" s="45"/>
      <c r="AL39" s="46"/>
      <c r="AM39" s="45"/>
      <c r="AN39" s="46"/>
      <c r="AO39" s="45"/>
      <c r="AP39" s="46"/>
      <c r="AQ39" s="45"/>
      <c r="AR39" s="46"/>
      <c r="AS39" s="45"/>
      <c r="AT39" s="46"/>
      <c r="AU39" s="45"/>
      <c r="AV39" s="46"/>
      <c r="AW39" s="45"/>
      <c r="AX39" s="46"/>
      <c r="AY39" s="47"/>
      <c r="AZ39" s="48"/>
    </row>
    <row r="40" spans="1:52" ht="18.75" customHeight="1" x14ac:dyDescent="0.4">
      <c r="A40" s="49"/>
      <c r="B40" s="50" t="s">
        <v>29</v>
      </c>
      <c r="C40" s="51"/>
      <c r="D40" s="52"/>
      <c r="E40" s="51"/>
      <c r="F40" s="52"/>
      <c r="G40" s="51"/>
      <c r="H40" s="52"/>
      <c r="I40" s="51"/>
      <c r="J40" s="52"/>
      <c r="K40" s="51"/>
      <c r="L40" s="52"/>
      <c r="M40" s="51"/>
      <c r="N40" s="52"/>
      <c r="O40" s="51"/>
      <c r="P40" s="52"/>
      <c r="Q40" s="51"/>
      <c r="R40" s="52"/>
      <c r="S40" s="51"/>
      <c r="T40" s="52"/>
      <c r="U40" s="51"/>
      <c r="V40" s="52"/>
      <c r="W40" s="51"/>
      <c r="X40" s="52"/>
      <c r="Y40" s="51"/>
      <c r="Z40" s="52"/>
      <c r="AA40" s="51"/>
      <c r="AB40" s="52"/>
      <c r="AC40" s="51"/>
      <c r="AD40" s="52"/>
      <c r="AE40" s="51"/>
      <c r="AF40" s="52"/>
      <c r="AG40" s="51"/>
      <c r="AH40" s="52"/>
      <c r="AI40" s="51"/>
      <c r="AJ40" s="52"/>
      <c r="AK40" s="51"/>
      <c r="AL40" s="52"/>
      <c r="AM40" s="51"/>
      <c r="AN40" s="52"/>
      <c r="AO40" s="51"/>
      <c r="AP40" s="52"/>
      <c r="AQ40" s="51"/>
      <c r="AR40" s="52"/>
      <c r="AS40" s="51"/>
      <c r="AT40" s="52"/>
      <c r="AU40" s="51"/>
      <c r="AV40" s="52"/>
      <c r="AW40" s="51"/>
      <c r="AX40" s="52"/>
      <c r="AY40" s="53"/>
      <c r="AZ40" s="54"/>
    </row>
    <row r="41" spans="1:52" ht="19.5" thickBot="1" x14ac:dyDescent="0.3">
      <c r="A41" s="55"/>
      <c r="B41" s="56" t="s">
        <v>30</v>
      </c>
      <c r="C41" s="57"/>
      <c r="D41" s="58"/>
      <c r="E41" s="57"/>
      <c r="F41" s="58"/>
      <c r="G41" s="57"/>
      <c r="H41" s="58"/>
      <c r="I41" s="57"/>
      <c r="J41" s="58"/>
      <c r="K41" s="57"/>
      <c r="L41" s="58"/>
      <c r="M41" s="57"/>
      <c r="N41" s="58"/>
      <c r="O41" s="57"/>
      <c r="P41" s="58"/>
      <c r="Q41" s="57"/>
      <c r="R41" s="58"/>
      <c r="S41" s="57"/>
      <c r="T41" s="58"/>
      <c r="U41" s="57"/>
      <c r="V41" s="58"/>
      <c r="W41" s="57"/>
      <c r="X41" s="58"/>
      <c r="Y41" s="57"/>
      <c r="Z41" s="58"/>
      <c r="AA41" s="57"/>
      <c r="AB41" s="58"/>
      <c r="AC41" s="57"/>
      <c r="AD41" s="58"/>
      <c r="AE41" s="57"/>
      <c r="AF41" s="58"/>
      <c r="AG41" s="57"/>
      <c r="AH41" s="58"/>
      <c r="AI41" s="57"/>
      <c r="AJ41" s="58"/>
      <c r="AK41" s="57"/>
      <c r="AL41" s="58"/>
      <c r="AM41" s="57"/>
      <c r="AN41" s="58"/>
      <c r="AO41" s="57"/>
      <c r="AP41" s="58"/>
      <c r="AQ41" s="57"/>
      <c r="AR41" s="58"/>
      <c r="AS41" s="57"/>
      <c r="AT41" s="58"/>
      <c r="AU41" s="57"/>
      <c r="AV41" s="58"/>
      <c r="AW41" s="57"/>
      <c r="AX41" s="58"/>
      <c r="AY41" s="59"/>
      <c r="AZ41" s="60"/>
    </row>
  </sheetData>
  <dataConsolidate/>
  <conditionalFormatting sqref="A9 A11 A13 A15 A17 A19 A21 A23 A25 A27 A29 A31 A33 A35 A37 A39">
    <cfRule type="cellIs" dxfId="10" priority="11" operator="equal">
      <formula>0</formula>
    </cfRule>
  </conditionalFormatting>
  <conditionalFormatting sqref="A8 A10 A12 A14 A16 A18 A20 A22 A24 A26 A28 A30 A32 A34 A36 A38">
    <cfRule type="cellIs" dxfId="7" priority="8" operator="equal">
      <formula>0</formula>
    </cfRule>
  </conditionalFormatting>
  <conditionalFormatting sqref="C9:AX9 C11:AX11 C13:AX13 C15:AX15 C17:AX17 C19:AX19 C21:AX21 C23:AX23 C25:AX25 C27:AX27 C29:AX29 C31:AX31 C33:AX33 C35:AX35 C37:AX37 C39:AX39">
    <cfRule type="expression" dxfId="1" priority="2" stopIfTrue="1">
      <formula>AND(C8&lt;&gt;0,C8&lt;&gt;"")</formula>
    </cfRule>
  </conditionalFormatting>
  <conditionalFormatting sqref="C8:AX39">
    <cfRule type="expression" dxfId="0" priority="1">
      <formula>C8=0</formula>
    </cfRule>
  </conditionalFormatting>
  <printOptions horizontalCentered="1"/>
  <pageMargins left="0.15748031496062992" right="0.15748031496062992" top="1.3779527559055118" bottom="0.31496062992125984" header="0.15748031496062992" footer="0.15748031496062992"/>
  <pageSetup paperSize="9" scale="38" fitToWidth="0" orientation="landscape" horizontalDpi="4294967295" verticalDpi="300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CRON-ADEQUAÇÃO</vt:lpstr>
      <vt:lpstr>'CRON-ADEQUAÇÃO'!Area_de_impressao</vt:lpstr>
      <vt:lpstr>CRON_REF</vt:lpstr>
      <vt:lpstr>'CRON-ADEQUAÇÃO'!Titulos_de_impressao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Regina Fernandes</dc:creator>
  <cp:lastModifiedBy>Thatyana Regina Fernandes</cp:lastModifiedBy>
  <dcterms:created xsi:type="dcterms:W3CDTF">2023-02-07T14:35:38Z</dcterms:created>
  <dcterms:modified xsi:type="dcterms:W3CDTF">2023-02-07T14:36:05Z</dcterms:modified>
</cp:coreProperties>
</file>