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EstaPastaDeTrabalho" defaultThemeVersion="166925"/>
  <mc:AlternateContent xmlns:mc="http://schemas.openxmlformats.org/markup-compatibility/2006">
    <mc:Choice Requires="x15">
      <x15ac:absPath xmlns:x15ac="http://schemas.microsoft.com/office/spreadsheetml/2010/11/ac" url="https://centropaulasouza-my.sharepoint.com/personal/uieorc_cps_sp_gov_br/Documents/UIEOrcamentos/002.ETECs/MONTE MOR/2022_construção/Licitação/"/>
    </mc:Choice>
  </mc:AlternateContent>
  <xr:revisionPtr revIDLastSave="0" documentId="8_{CDC27041-EA52-4D40-A1A1-CC7B596B9D93}" xr6:coauthVersionLast="47" xr6:coauthVersionMax="47" xr10:uidLastSave="{00000000-0000-0000-0000-000000000000}"/>
  <bookViews>
    <workbookView xWindow="-120" yWindow="-120" windowWidth="29040" windowHeight="15840" xr2:uid="{80CF8DA0-1F06-45A0-B1BC-815B8B1D4672}"/>
  </bookViews>
  <sheets>
    <sheet name="CRON-GERAL" sheetId="1" r:id="rId1"/>
  </sheets>
  <externalReferences>
    <externalReference r:id="rId2"/>
    <externalReference r:id="rId3"/>
    <externalReference r:id="rId4"/>
  </externalReferences>
  <definedNames>
    <definedName name="_xlnm._FilterDatabase" localSheetId="0" hidden="1">'CRON-GERAL'!$A$8:$A$42</definedName>
    <definedName name="ADQREF">'[1]ANEXO I'!$O$8</definedName>
    <definedName name="adRef">'[1]Resumos - 1ª Etapa'!$J$2</definedName>
    <definedName name="_xlnm.Print_Area" localSheetId="0">'CRON-GERAL'!$A$1:$AZ$42</definedName>
    <definedName name="Boletim">'[2]Referenciais de Serviços'!$A$5:$H$9801</definedName>
    <definedName name="C.">#REF!</definedName>
    <definedName name="C_R">#REF!</definedName>
    <definedName name="Cód">[2]Plan1!$A$2:$A$3000</definedName>
    <definedName name="cod_det_faro">[3]faroaux!$K$1:$K$6000</definedName>
    <definedName name="cod_item_faro">[3]faroaux!$BG$1:$BG$6000</definedName>
    <definedName name="DES_CONST">'[1]CRON-CONSTRUÇÃO'!#REF!</definedName>
    <definedName name="des_ref">#REF!</definedName>
    <definedName name="DES_REFORM">'[1]CRON-ADEQUAÇÃO'!#REF!</definedName>
    <definedName name="descDesemb">'[1]ANEXO I'!$M$14</definedName>
    <definedName name="desem_cons_900">#REF!</definedName>
    <definedName name="ENCAMINHAMENTO">OFFSET([1]listas!$S$2,0,0,COUNTA([1]listas!$S:$S),1)</definedName>
    <definedName name="eqpto">'[1]Resumos - 1ª Etapa'!$B$38:$F$56</definedName>
    <definedName name="EQUIPAMENTOS">OFFSET([1]listas!$D$2,0,0,COUNTA([1]listas!$D:$D),1)</definedName>
    <definedName name="itens_etapas">'[1]Resumos - 1ª Etapa'!$B$83:$B$182</definedName>
    <definedName name="mês">[1]listas!$P$4:$Q$15</definedName>
    <definedName name="mês_num">#REF!</definedName>
    <definedName name="MESES">'[1]2'!$W$4:$X$17</definedName>
    <definedName name="OBJETIVO_DO_ORÇAMENTO">OFFSET([1]listas!$A$2,0,0,COUNTA([1]listas!$A:$A),1)</definedName>
    <definedName name="QtG">[2]Plan1!$E$2:$E$3000</definedName>
    <definedName name="R.">#REF!</definedName>
    <definedName name="reform">'[1]Resumos - 1ª Etapa'!#REF!</definedName>
    <definedName name="relOp">'[1]ANEXO II'!$M$3</definedName>
    <definedName name="relPro">'[1]ANEXO II'!$N$3</definedName>
    <definedName name="Resumo_Construção">'[1]Resumos - 1ª Etapa'!#REF!</definedName>
    <definedName name="Resumo_Reforma">'[1]Resumos - 1ª Etapa'!#REF!</definedName>
    <definedName name="TIPO">'[1]cronograma '!$D$68</definedName>
    <definedName name="_xlnm.Print_Titles" localSheetId="0">'CRON-GERAL'!$A:$A,'CRON-GERAL'!$1:$5</definedName>
    <definedName name="totais_Geral">'[1]Resumos - 1ª Etapa'!$D$83:$D$182</definedName>
    <definedName name="un">'CRON-GERAL'!$FI$94:$FM$371</definedName>
    <definedName name="undOp">'[1]ANEXO II'!$M$4</definedName>
    <definedName name="undPro">'[1]ANEXO II'!$N$4</definedName>
    <definedName name="unid">#REF!</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<sst xmlns="http://schemas.openxmlformats.org/spreadsheetml/2006/main" count="100" uniqueCount="52">
  <si>
    <t>CRONOGRAMA FÍSICO-FINANCEIRO (GERAL)</t>
  </si>
  <si>
    <t>1ª Etapa</t>
  </si>
  <si>
    <t>2º Etapa</t>
  </si>
  <si>
    <t>3º Etapa</t>
  </si>
  <si>
    <t>4º Etapa</t>
  </si>
  <si>
    <t>5º Etapa</t>
  </si>
  <si>
    <t>6º Etapa</t>
  </si>
  <si>
    <t>7º Etapa</t>
  </si>
  <si>
    <t>8º Etapa</t>
  </si>
  <si>
    <t>9º Etapa</t>
  </si>
  <si>
    <t>10º Etapa</t>
  </si>
  <si>
    <t>11º Etapa</t>
  </si>
  <si>
    <t>12º Etapa</t>
  </si>
  <si>
    <t>13º Etapa</t>
  </si>
  <si>
    <t>14º Etapa</t>
  </si>
  <si>
    <t>15º Etapa</t>
  </si>
  <si>
    <t>16º Etapa</t>
  </si>
  <si>
    <t>17º Etapa</t>
  </si>
  <si>
    <t>18º Etapa</t>
  </si>
  <si>
    <t>19º Etapa</t>
  </si>
  <si>
    <t>20º Etapa</t>
  </si>
  <si>
    <t>21º Etapa</t>
  </si>
  <si>
    <t>22º Etapa</t>
  </si>
  <si>
    <t>23º Etapa</t>
  </si>
  <si>
    <t>24º Etapa</t>
  </si>
  <si>
    <t>VALOR SERVIÇO</t>
  </si>
  <si>
    <t>R$</t>
  </si>
  <si>
    <t xml:space="preserve">ETAPA </t>
  </si>
  <si>
    <t>DESCRIÇÃO</t>
  </si>
  <si>
    <t>%</t>
  </si>
  <si>
    <t>VALOR</t>
  </si>
  <si>
    <t>VALOR ACUMULADO</t>
  </si>
  <si>
    <t>CEETEPS-PRC-2021/10951   |   ORÇAMENTO N. 02.01/2022</t>
  </si>
  <si>
    <t>OBJETO: Obras de construção para implantação da unidade de ensino em terreno doado pela prefeitura do Município de Monte Mor.</t>
  </si>
  <si>
    <t>LOCAL: 198 - Etec  de Monte Mor - MONTE MOR / SP</t>
  </si>
  <si>
    <t>Prazo: 720 dias</t>
  </si>
  <si>
    <t>SERVIÇOS INICIAIS</t>
  </si>
  <si>
    <t>INFRAESTRUTURA</t>
  </si>
  <si>
    <t>SUPERESTRUTURA</t>
  </si>
  <si>
    <t>ALVENARIA E ELEMENTOS DIVISÓRIOS</t>
  </si>
  <si>
    <t>COBERTURA</t>
  </si>
  <si>
    <t>REVESTIMENTOS DE PAREDE E TETO</t>
  </si>
  <si>
    <t>FORROS</t>
  </si>
  <si>
    <t>REVESTIMENTOS DE PISOS</t>
  </si>
  <si>
    <t>ELEMENTOS DE MADEIRA E COMPONENTES ESPECIAIS</t>
  </si>
  <si>
    <t>ELEMENTOS METÁLICOS E COMPONENTES ESPECIAIS</t>
  </si>
  <si>
    <t>VIDROS</t>
  </si>
  <si>
    <t>IMPERMEABILIZAÇÕES</t>
  </si>
  <si>
    <t>PINTURA</t>
  </si>
  <si>
    <t>INSTALAÇÕES ELÉTRICAS</t>
  </si>
  <si>
    <t>INSTALAÇÕES HIDRÁULICAS</t>
  </si>
  <si>
    <t>SERVIÇOS COMPLEMENTARES E ADMINISTRAÇÃO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</si>
</sst>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00"/>
    <numFmt numFmtId="165" formatCode="#,##0.0000"/>
    <numFmt numFmtId="166" formatCode="0.000"/>
  </numFmts>
  <fonts count="16" x14ac:knownFonts="1">
    <font>
      <sz val="10"/>
      <color indexed="8"/>
      <name val="MS Sans Serif"/>
    </font>
    <font>
      <sz val="10"/>
      <name val="Arial"/>
      <family val="2"/>
    </font>
    <font>
      <sz val="9"/>
      <name val="Arial"/>
      <family val="2"/>
    </font>
    <font>
      <sz val="15"/>
      <name val="Arial"/>
      <family val="2"/>
    </font>
    <font>
      <sz val="14"/>
      <name val="Arial"/>
      <family val="2"/>
    </font>
    <font>
      <sz val="10"/>
      <name val="MS Sans Serif"/>
      <family val="2"/>
    </font>
    <font>
      <b/>
      <sz val="14"/>
      <name val="Arial"/>
      <family val="2"/>
    </font>
    <font>
      <b/>
      <sz val="20"/>
      <name val="Arial"/>
      <family val="2"/>
    </font>
    <font>
      <b/>
      <sz val="20"/>
      <name val="SimSun"/>
    </font>
    <font>
      <sz val="12"/>
      <name val="Arial"/>
      <family val="2"/>
    </font>
    <font>
      <b/>
      <sz val="12"/>
      <name val="Arial"/>
      <family val="2"/>
    </font>
    <font>
      <b/>
      <sz val="15"/>
      <name val="Arial"/>
      <family val="2"/>
    </font>
    <font>
      <b/>
      <sz val="9"/>
      <name val="Arial"/>
      <family val="2"/>
    </font>
    <font>
      <sz val="15"/>
      <color theme="0"/>
      <name val="Arial"/>
      <family val="2"/>
    </font>
    <font>
      <b/>
      <sz val="10"/>
      <color indexed="8"/>
      <name val="Arial"/>
      <family val="2"/>
    </font>
    <font>
      <sz val="10"/>
      <color indexed="8"/>
      <name val="MS Sans Serif"/>
      <family val="2"/>
    </font>
  </fonts>
  <fills count="2">
    <fill>
      <patternFill patternType="none"/>
    </fill>
    <fill>
      <patternFill patternType="gray125"/>
    </fill>
  </fills>
  <borders count="27">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s>
  <cellStyleXfs count="5">
    <xf numFmtId="0" fontId="0" fillId="0" borderId="0"/>
    <xf numFmtId="0" fontId="1" fillId="0" borderId="0"/>
    <xf numFmtId="9" fontId="5" fillId="0" borderId="0" applyFont="0" applyFill="0" applyBorder="0" applyAlignment="0" applyProtection="0"/>
    <xf numFmtId="0" fontId="5" fillId="0" borderId="0"/>
    <xf numFmtId="43" fontId="5" fillId="0" borderId="0" applyFont="0" applyFill="0" applyBorder="0" applyAlignment="0" applyProtection="0"/>
  </cellStyleXfs>
  <cellXfs count="74">
    <xf numFmtId="0" fontId="0" fillId="0" borderId="0" xfId="0"/>
    <xf numFmtId="0" fontId="3" fillId="0" borderId="0" xfId="1" applyFont="1"/>
    <xf numFmtId="0" fontId="2" fillId="0" borderId="0" xfId="1" applyFont="1"/>
    <xf numFmtId="0" fontId="2" fillId="0" borderId="0" xfId="1" applyFont="1" applyAlignment="1">
      <alignment horizontal="right"/>
    </xf>
    <xf numFmtId="0" fontId="6" fillId="0" borderId="0" xfId="1" applyFont="1" applyAlignment="1">
      <alignment horizontal="center" vertical="top" wrapText="1"/>
    </xf>
    <xf numFmtId="0" fontId="7" fillId="0" borderId="0" xfId="1" applyFont="1" applyAlignment="1">
      <alignment horizontal="left"/>
    </xf>
    <xf numFmtId="10" fontId="6" fillId="0" borderId="0" xfId="2" applyNumberFormat="1" applyFont="1" applyAlignment="1">
      <alignment horizontal="center" vertical="top" wrapText="1"/>
    </xf>
    <xf numFmtId="0" fontId="4" fillId="0" borderId="0" xfId="1" applyFont="1" applyAlignment="1">
      <alignment vertical="top"/>
    </xf>
    <xf numFmtId="0" fontId="7" fillId="0" borderId="0" xfId="1" applyFont="1" applyAlignment="1">
      <alignment horizontal="left" vertical="top"/>
    </xf>
    <xf numFmtId="10" fontId="4" fillId="0" borderId="0" xfId="2" applyNumberFormat="1" applyFont="1" applyAlignment="1">
      <alignment horizontal="center" vertical="top"/>
    </xf>
    <xf numFmtId="0" fontId="4" fillId="0" borderId="0" xfId="1" applyFont="1" applyAlignment="1">
      <alignment horizontal="right" vertical="top"/>
    </xf>
    <xf numFmtId="0" fontId="2" fillId="0" borderId="0" xfId="1" applyFont="1" applyAlignment="1">
      <alignment vertical="top"/>
    </xf>
    <xf numFmtId="0" fontId="8" fillId="0" borderId="0" xfId="1" applyFont="1" applyAlignment="1">
      <alignment horizontal="left" vertical="center"/>
    </xf>
    <xf numFmtId="0" fontId="9" fillId="0" borderId="0" xfId="1" applyFont="1" applyAlignment="1">
      <alignment vertical="top"/>
    </xf>
    <xf numFmtId="0" fontId="3" fillId="0" borderId="0" xfId="1" applyFont="1" applyAlignment="1">
      <alignment vertical="top"/>
    </xf>
    <xf numFmtId="10" fontId="6" fillId="0" borderId="0" xfId="2" applyNumberFormat="1" applyFont="1" applyAlignment="1">
      <alignment horizontal="center" vertical="top"/>
    </xf>
    <xf numFmtId="39" fontId="6" fillId="0" borderId="0" xfId="1" applyNumberFormat="1" applyFont="1" applyAlignment="1">
      <alignment vertical="top"/>
    </xf>
    <xf numFmtId="0" fontId="2" fillId="0" borderId="0" xfId="1" applyFont="1" applyAlignment="1">
      <alignment horizontal="right" vertical="top"/>
    </xf>
    <xf numFmtId="0" fontId="9" fillId="0" borderId="0" xfId="3" applyFont="1" applyAlignment="1" applyProtection="1">
      <alignment horizontal="left" vertical="center" wrapText="1"/>
      <protection locked="0"/>
    </xf>
    <xf numFmtId="0" fontId="9" fillId="0" borderId="0" xfId="1" applyFont="1" applyAlignment="1">
      <alignment vertical="center"/>
    </xf>
    <xf numFmtId="0" fontId="9" fillId="0" borderId="1" xfId="1" applyFont="1" applyBorder="1" applyAlignment="1">
      <alignment vertical="center"/>
    </xf>
    <xf numFmtId="10" fontId="9" fillId="0" borderId="0" xfId="2" applyNumberFormat="1" applyFont="1" applyAlignment="1">
      <alignment horizontal="center" vertical="center"/>
    </xf>
    <xf numFmtId="39" fontId="9" fillId="0" borderId="0" xfId="1" applyNumberFormat="1" applyFont="1" applyAlignment="1">
      <alignment vertical="center"/>
    </xf>
    <xf numFmtId="0" fontId="9" fillId="0" borderId="0" xfId="1" applyFont="1" applyAlignment="1">
      <alignment horizontal="right"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9" fillId="0" borderId="2" xfId="1" applyFont="1" applyBorder="1" applyAlignment="1">
      <alignment vertical="center"/>
    </xf>
    <xf numFmtId="0" fontId="9" fillId="0" borderId="6" xfId="1" applyFont="1" applyBorder="1" applyAlignment="1">
      <alignment horizontal="center" vertical="center"/>
    </xf>
    <xf numFmtId="0" fontId="11" fillId="0" borderId="7" xfId="1" applyFont="1" applyBorder="1" applyAlignment="1">
      <alignment horizontal="center" vertical="center"/>
    </xf>
    <xf numFmtId="0" fontId="11" fillId="0" borderId="8" xfId="1" applyFont="1" applyBorder="1" applyAlignment="1">
      <alignment horizontal="left" vertical="center"/>
    </xf>
    <xf numFmtId="0" fontId="11" fillId="0" borderId="9" xfId="1" applyFont="1" applyBorder="1" applyAlignment="1">
      <alignment horizontal="right" vertical="center"/>
    </xf>
    <xf numFmtId="10" fontId="10" fillId="0" borderId="10" xfId="2" applyNumberFormat="1" applyFont="1" applyBorder="1" applyAlignment="1">
      <alignment horizontal="center" vertical="center"/>
    </xf>
    <xf numFmtId="0" fontId="6" fillId="0" borderId="6" xfId="1" applyFont="1" applyBorder="1" applyAlignment="1">
      <alignment vertical="center" wrapText="1"/>
    </xf>
    <xf numFmtId="0" fontId="3" fillId="0" borderId="12" xfId="1" applyFont="1" applyBorder="1" applyAlignment="1">
      <alignment horizontal="center" vertical="center"/>
    </xf>
    <xf numFmtId="0" fontId="11" fillId="0" borderId="13" xfId="1" applyFont="1" applyBorder="1" applyAlignment="1">
      <alignment horizontal="center" vertical="center"/>
    </xf>
    <xf numFmtId="0" fontId="11" fillId="0" borderId="14" xfId="1" applyFont="1" applyBorder="1" applyAlignment="1">
      <alignment horizontal="center" vertical="center"/>
    </xf>
    <xf numFmtId="0" fontId="11" fillId="0" borderId="15" xfId="1" applyFont="1" applyBorder="1" applyAlignment="1">
      <alignment horizontal="center" vertical="center"/>
    </xf>
    <xf numFmtId="10" fontId="6" fillId="0" borderId="14" xfId="2" applyNumberFormat="1" applyFont="1" applyBorder="1" applyAlignment="1">
      <alignment horizontal="center" vertical="center"/>
    </xf>
    <xf numFmtId="0" fontId="6" fillId="0" borderId="12" xfId="1" applyFont="1" applyBorder="1" applyAlignment="1">
      <alignment horizontal="center" vertical="center" wrapText="1"/>
    </xf>
    <xf numFmtId="0" fontId="4" fillId="0" borderId="0" xfId="1" applyFont="1"/>
    <xf numFmtId="0" fontId="3" fillId="0" borderId="11" xfId="1" applyFont="1" applyBorder="1" applyAlignment="1">
      <alignment horizontal="center" vertical="top"/>
    </xf>
    <xf numFmtId="2" fontId="3" fillId="0" borderId="7" xfId="1" applyNumberFormat="1" applyFont="1" applyBorder="1" applyAlignment="1">
      <alignment vertical="top" wrapText="1"/>
    </xf>
    <xf numFmtId="164" fontId="3" fillId="0" borderId="16" xfId="1" applyNumberFormat="1" applyFont="1" applyBorder="1" applyAlignment="1">
      <alignment horizontal="center" vertical="center"/>
    </xf>
    <xf numFmtId="4" fontId="3" fillId="0" borderId="17" xfId="1" applyNumberFormat="1" applyFont="1" applyBorder="1" applyAlignment="1">
      <alignment horizontal="right" vertical="center"/>
    </xf>
    <xf numFmtId="4" fontId="4" fillId="0" borderId="6" xfId="2" applyNumberFormat="1" applyFont="1" applyBorder="1" applyAlignment="1">
      <alignment horizontal="center" vertical="center"/>
    </xf>
    <xf numFmtId="4" fontId="4" fillId="0" borderId="6" xfId="2" applyNumberFormat="1" applyFont="1" applyBorder="1" applyAlignment="1">
      <alignment horizontal="right" vertical="center"/>
    </xf>
    <xf numFmtId="0" fontId="12" fillId="0" borderId="0" xfId="1" applyFont="1"/>
    <xf numFmtId="0" fontId="12" fillId="0" borderId="0" xfId="1" applyFont="1" applyAlignment="1">
      <alignment horizontal="right"/>
    </xf>
    <xf numFmtId="0" fontId="13" fillId="0" borderId="18" xfId="1" applyFont="1" applyBorder="1" applyAlignment="1">
      <alignment horizontal="center" vertical="top"/>
    </xf>
    <xf numFmtId="0" fontId="3" fillId="0" borderId="19" xfId="1" applyFont="1" applyBorder="1" applyAlignment="1">
      <alignment wrapText="1"/>
    </xf>
    <xf numFmtId="4" fontId="3" fillId="0" borderId="20" xfId="1" applyNumberFormat="1" applyFont="1" applyBorder="1" applyAlignment="1">
      <alignment vertical="center"/>
    </xf>
    <xf numFmtId="4" fontId="3" fillId="0" borderId="21" xfId="1" applyNumberFormat="1" applyFont="1" applyBorder="1" applyAlignment="1">
      <alignment vertical="center"/>
    </xf>
    <xf numFmtId="165" fontId="4" fillId="0" borderId="10" xfId="2" applyNumberFormat="1" applyFont="1" applyBorder="1" applyAlignment="1">
      <alignment horizontal="center" vertical="center"/>
    </xf>
    <xf numFmtId="4" fontId="4" fillId="0" borderId="19" xfId="1" applyNumberFormat="1" applyFont="1" applyBorder="1"/>
    <xf numFmtId="0" fontId="3" fillId="0" borderId="22" xfId="1" applyFont="1" applyBorder="1" applyAlignment="1">
      <alignment horizontal="center"/>
    </xf>
    <xf numFmtId="4" fontId="11" fillId="0" borderId="23" xfId="1" applyNumberFormat="1" applyFont="1" applyBorder="1" applyAlignment="1">
      <alignment horizontal="left" vertical="center"/>
    </xf>
    <xf numFmtId="4" fontId="11" fillId="0" borderId="22" xfId="1" applyNumberFormat="1" applyFont="1" applyBorder="1" applyAlignment="1">
      <alignment horizontal="centerContinuous" vertical="center"/>
    </xf>
    <xf numFmtId="4" fontId="11" fillId="0" borderId="23" xfId="1" applyNumberFormat="1" applyFont="1" applyBorder="1" applyAlignment="1">
      <alignment horizontal="right" vertical="center"/>
    </xf>
    <xf numFmtId="2" fontId="6" fillId="0" borderId="24" xfId="2" applyNumberFormat="1" applyFont="1" applyBorder="1" applyAlignment="1">
      <alignment horizontal="center" vertical="center"/>
    </xf>
    <xf numFmtId="4" fontId="6" fillId="0" borderId="25" xfId="4" applyNumberFormat="1" applyFont="1" applyBorder="1" applyAlignment="1">
      <alignment horizontal="right" vertical="center"/>
    </xf>
    <xf numFmtId="0" fontId="3" fillId="0" borderId="4" xfId="1" applyFont="1" applyBorder="1"/>
    <xf numFmtId="4" fontId="11" fillId="0" borderId="26" xfId="1" applyNumberFormat="1" applyFont="1" applyBorder="1" applyAlignment="1">
      <alignment horizontal="left" vertical="center"/>
    </xf>
    <xf numFmtId="4" fontId="11" fillId="0" borderId="26" xfId="1" applyNumberFormat="1" applyFont="1" applyBorder="1" applyAlignment="1">
      <alignment horizontal="centerContinuous" vertical="center"/>
    </xf>
    <xf numFmtId="4" fontId="11" fillId="0" borderId="5" xfId="1" applyNumberFormat="1" applyFont="1" applyBorder="1" applyAlignment="1">
      <alignment horizontal="right" vertical="center"/>
    </xf>
    <xf numFmtId="166" fontId="6" fillId="0" borderId="26" xfId="2" applyNumberFormat="1" applyFont="1" applyBorder="1" applyAlignment="1">
      <alignment horizontal="center" vertical="center"/>
    </xf>
    <xf numFmtId="4" fontId="6" fillId="0" borderId="5" xfId="4" applyNumberFormat="1" applyFont="1" applyBorder="1" applyAlignment="1">
      <alignment horizontal="right" vertical="center"/>
    </xf>
    <xf numFmtId="10" fontId="4" fillId="0" borderId="0" xfId="2" applyNumberFormat="1" applyFont="1" applyAlignment="1">
      <alignment horizontal="center"/>
    </xf>
    <xf numFmtId="0" fontId="14" fillId="0" borderId="0" xfId="0" applyFont="1" applyAlignment="1">
      <alignment vertical="top"/>
    </xf>
    <xf numFmtId="0" fontId="14"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15" fillId="0" borderId="0" xfId="0" applyFont="1" applyAlignment="1">
      <alignment vertical="top"/>
    </xf>
  </cellXfs>
  <cellStyles count="5">
    <cellStyle name="Normal" xfId="0" builtinId="0"/>
    <cellStyle name="Normal_cronogramas" xfId="1" xr:uid="{FBC0BDDB-F5F8-4108-8CFA-326D16C2894A}"/>
    <cellStyle name="Normal_PLAN_modelo CPOS 144" xfId="3" xr:uid="{AC866D2D-7488-4548-909E-735A1656257A}"/>
    <cellStyle name="Porcentagem_PLAN e CRON_FATEC PINDA (PAV, BL.3, VEST,REF,DEP)" xfId="2" xr:uid="{7DE63DA0-2537-49A1-A10B-3768E511D2D5}"/>
    <cellStyle name="Separador de milhares_PLAN e CRON_FATEC PINDA (PAV, BL.3, VEST,REF,DEP)" xfId="4" xr:uid="{3C69177B-A01D-4987-A58B-1FE17CC13608}"/>
  </cellStyles>
  <dxfs count="40">
    <dxf>
      <font>
        <color theme="0"/>
      </font>
    </dxf>
    <dxf>
      <font>
        <color theme="0"/>
      </font>
    </dxf>
    <dxf>
      <fill>
        <patternFill>
          <bgColor theme="0" tint="-0.499984740745262"/>
        </patternFill>
      </fill>
    </dxf>
    <dxf>
      <font>
        <color theme="0"/>
      </font>
    </dxf>
    <dxf>
      <font>
        <color theme="0"/>
      </font>
    </dxf>
    <dxf>
      <fill>
        <patternFill>
          <bgColor theme="0" tint="-0.499984740745262"/>
        </patternFill>
      </fill>
    </dxf>
    <dxf>
      <font>
        <color theme="0"/>
      </font>
    </dxf>
    <dxf>
      <font>
        <color theme="0"/>
      </font>
    </dxf>
    <dxf>
      <fill>
        <patternFill>
          <bgColor theme="0" tint="-0.499984740745262"/>
        </patternFill>
      </fill>
    </dxf>
    <dxf>
      <font>
        <color theme="0"/>
      </font>
    </dxf>
    <dxf>
      <font>
        <color theme="0"/>
      </font>
    </dxf>
    <dxf>
      <fill>
        <patternFill>
          <bgColor theme="0" tint="-0.499984740745262"/>
        </patternFill>
      </fill>
    </dxf>
    <dxf>
      <font>
        <color theme="0"/>
      </font>
    </dxf>
    <dxf>
      <font>
        <color theme="0"/>
      </font>
    </dxf>
    <dxf>
      <fill>
        <patternFill>
          <bgColor theme="0" tint="-0.499984740745262"/>
        </patternFill>
      </fill>
    </dxf>
    <dxf>
      <font>
        <color theme="0"/>
      </font>
    </dxf>
    <dxf>
      <font>
        <color theme="0"/>
      </font>
    </dxf>
    <dxf>
      <fill>
        <patternFill>
          <bgColor theme="0" tint="-0.499984740745262"/>
        </patternFill>
      </fill>
    </dxf>
    <dxf>
      <font>
        <color theme="0"/>
      </font>
    </dxf>
    <dxf>
      <font>
        <color theme="0"/>
      </font>
    </dxf>
    <dxf>
      <fill>
        <patternFill>
          <bgColor theme="0" tint="-0.499984740745262"/>
        </patternFill>
      </fill>
    </dxf>
    <dxf>
      <font>
        <color theme="0"/>
      </font>
    </dxf>
    <dxf>
      <font>
        <color theme="0"/>
      </font>
    </dxf>
    <dxf>
      <fill>
        <patternFill>
          <bgColor theme="0" tint="-0.499984740745262"/>
        </patternFill>
      </fill>
    </dxf>
    <dxf>
      <font>
        <color theme="0"/>
      </font>
    </dxf>
    <dxf>
      <font>
        <color theme="0"/>
      </font>
    </dxf>
    <dxf>
      <fill>
        <patternFill>
          <bgColor theme="0" tint="-0.499984740745262"/>
        </patternFill>
      </fill>
    </dxf>
    <dxf>
      <font>
        <color theme="0"/>
      </font>
    </dxf>
    <dxf>
      <font>
        <color theme="0"/>
      </font>
    </dxf>
    <dxf>
      <fill>
        <patternFill>
          <bgColor theme="0" tint="-0.499984740745262"/>
        </patternFill>
      </fill>
    </dxf>
    <dxf>
      <font>
        <color theme="0"/>
      </font>
    </dxf>
    <dxf>
      <font>
        <color theme="0"/>
      </font>
    </dxf>
    <dxf>
      <fill>
        <patternFill>
          <bgColor theme="0" tint="-0.499984740745262"/>
        </patternFill>
      </fill>
    </dxf>
    <dxf>
      <font>
        <color theme="0"/>
      </font>
    </dxf>
    <dxf>
      <font>
        <color theme="0"/>
      </font>
    </dxf>
    <dxf>
      <fill>
        <patternFill>
          <bgColor theme="0" tint="-0.499984740745262"/>
        </patternFill>
      </fill>
    </dxf>
    <dxf>
      <fill>
        <patternFill>
          <bgColor rgb="FFFFFF00"/>
        </patternFill>
      </fill>
    </dxf>
    <dxf>
      <font>
        <color theme="0"/>
      </font>
    </dxf>
    <dxf>
      <font>
        <color theme="0"/>
      </font>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uieorc_cps_sp_gov_br/Documents/UIEOrcamentos/002.ETECs/MONTE%20MOR/2022_constru&#231;&#227;o/inf.09-22_or&#231;.02-22_CRON_MONTE%20MO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nilo/Downloads/or&#231;.xx-21_PLAN_MUNIC&#205;PIO_rev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uieorc_cps_sp_gov_br/Documents/UIEOrcamentos/002.ETECs/MONTE%20MOR/2022_constru&#231;&#227;o/or&#231;.02-22_PLAN_MONTE%20MOR_(FDE%20abr22%20-CDHU-186%20mai22-SINAPI%20mai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s - 1ª Etapa"/>
      <sheetName val="CRON-GERAL"/>
      <sheetName val="CRON-ADEQUAÇÃO"/>
      <sheetName val="CRON-CONSTRUÇÃO"/>
      <sheetName val="Informação"/>
      <sheetName val="ANEXO I"/>
      <sheetName val="ANEXO II"/>
      <sheetName val="ANEXO III"/>
      <sheetName val="listas"/>
      <sheetName val="1"/>
      <sheetName val="2"/>
      <sheetName val="cronograma "/>
    </sheetNames>
    <definedNames>
      <definedName name="Kronos"/>
    </definedNames>
    <sheetDataSet>
      <sheetData sheetId="0">
        <row r="2">
          <cell r="J2" t="str">
            <v>ADEQUAÇÃO</v>
          </cell>
        </row>
        <row r="55">
          <cell r="B55" t="str">
            <v>MADEIRA</v>
          </cell>
        </row>
        <row r="83">
          <cell r="B83">
            <v>1</v>
          </cell>
          <cell r="D83">
            <v>393210.41</v>
          </cell>
        </row>
        <row r="84">
          <cell r="B84">
            <v>2</v>
          </cell>
          <cell r="D84">
            <v>2344339.06</v>
          </cell>
        </row>
        <row r="85">
          <cell r="B85">
            <v>3</v>
          </cell>
          <cell r="D85">
            <v>4903853.92</v>
          </cell>
        </row>
        <row r="86">
          <cell r="B86">
            <v>4</v>
          </cell>
          <cell r="D86">
            <v>754647.84</v>
          </cell>
        </row>
        <row r="87">
          <cell r="B87">
            <v>5</v>
          </cell>
          <cell r="D87">
            <v>1827039.39</v>
          </cell>
        </row>
        <row r="88">
          <cell r="B88">
            <v>6</v>
          </cell>
          <cell r="D88">
            <v>978866.98</v>
          </cell>
        </row>
        <row r="89">
          <cell r="B89">
            <v>7</v>
          </cell>
          <cell r="D89">
            <v>55460.84</v>
          </cell>
        </row>
        <row r="90">
          <cell r="B90">
            <v>8</v>
          </cell>
          <cell r="D90">
            <v>1192030.33</v>
          </cell>
        </row>
        <row r="91">
          <cell r="B91">
            <v>9</v>
          </cell>
          <cell r="D91">
            <v>401670.41</v>
          </cell>
        </row>
        <row r="92">
          <cell r="B92">
            <v>10</v>
          </cell>
          <cell r="D92">
            <v>1862893.47</v>
          </cell>
        </row>
        <row r="93">
          <cell r="B93">
            <v>11</v>
          </cell>
          <cell r="D93">
            <v>384115.61</v>
          </cell>
        </row>
        <row r="94">
          <cell r="B94">
            <v>12</v>
          </cell>
          <cell r="D94">
            <v>77338.460000000006</v>
          </cell>
        </row>
        <row r="95">
          <cell r="B95">
            <v>13</v>
          </cell>
          <cell r="D95">
            <v>861275.28</v>
          </cell>
        </row>
        <row r="96">
          <cell r="B96">
            <v>14</v>
          </cell>
          <cell r="D96">
            <v>3374834.03</v>
          </cell>
        </row>
        <row r="97">
          <cell r="B97">
            <v>15</v>
          </cell>
          <cell r="D97">
            <v>1597444.27</v>
          </cell>
        </row>
        <row r="98">
          <cell r="B98">
            <v>16</v>
          </cell>
          <cell r="D98">
            <v>3619212.43</v>
          </cell>
        </row>
        <row r="99">
          <cell r="B99" t="str">
            <v>TOTAL</v>
          </cell>
          <cell r="D99">
            <v>24628232.73</v>
          </cell>
        </row>
        <row r="100">
          <cell r="B100" t="str">
            <v/>
          </cell>
          <cell r="D100" t="str">
            <v/>
          </cell>
        </row>
        <row r="101">
          <cell r="B101" t="str">
            <v/>
          </cell>
          <cell r="D101" t="str">
            <v/>
          </cell>
        </row>
        <row r="102">
          <cell r="B102" t="str">
            <v/>
          </cell>
          <cell r="D102" t="str">
            <v/>
          </cell>
        </row>
        <row r="103">
          <cell r="B103" t="str">
            <v/>
          </cell>
          <cell r="D103" t="str">
            <v/>
          </cell>
        </row>
        <row r="104">
          <cell r="B104" t="str">
            <v/>
          </cell>
          <cell r="D104" t="str">
            <v/>
          </cell>
        </row>
        <row r="105">
          <cell r="B105" t="str">
            <v/>
          </cell>
          <cell r="D105" t="str">
            <v/>
          </cell>
        </row>
        <row r="106">
          <cell r="B106" t="str">
            <v/>
          </cell>
          <cell r="D106" t="str">
            <v/>
          </cell>
        </row>
        <row r="107">
          <cell r="B107" t="str">
            <v/>
          </cell>
          <cell r="D107" t="str">
            <v/>
          </cell>
        </row>
        <row r="108">
          <cell r="B108" t="str">
            <v/>
          </cell>
          <cell r="D108" t="str">
            <v/>
          </cell>
        </row>
        <row r="109">
          <cell r="B109" t="str">
            <v/>
          </cell>
          <cell r="D109" t="str">
            <v/>
          </cell>
        </row>
        <row r="110">
          <cell r="B110" t="str">
            <v/>
          </cell>
          <cell r="D110" t="str">
            <v/>
          </cell>
        </row>
        <row r="111">
          <cell r="B111" t="str">
            <v/>
          </cell>
          <cell r="D111" t="str">
            <v/>
          </cell>
        </row>
        <row r="112">
          <cell r="B112" t="str">
            <v/>
          </cell>
          <cell r="D112" t="str">
            <v/>
          </cell>
        </row>
        <row r="113">
          <cell r="B113" t="str">
            <v/>
          </cell>
          <cell r="D113" t="str">
            <v/>
          </cell>
        </row>
        <row r="114">
          <cell r="B114" t="str">
            <v/>
          </cell>
          <cell r="D114" t="str">
            <v/>
          </cell>
        </row>
        <row r="115">
          <cell r="B115" t="str">
            <v/>
          </cell>
          <cell r="D115" t="str">
            <v/>
          </cell>
        </row>
        <row r="116">
          <cell r="B116" t="str">
            <v/>
          </cell>
          <cell r="D116" t="str">
            <v/>
          </cell>
        </row>
        <row r="117">
          <cell r="B117" t="str">
            <v/>
          </cell>
          <cell r="D117" t="str">
            <v/>
          </cell>
        </row>
        <row r="118">
          <cell r="B118" t="str">
            <v/>
          </cell>
          <cell r="D118" t="str">
            <v/>
          </cell>
        </row>
        <row r="119">
          <cell r="B119" t="str">
            <v/>
          </cell>
          <cell r="D119" t="str">
            <v/>
          </cell>
        </row>
        <row r="120">
          <cell r="B120" t="str">
            <v/>
          </cell>
          <cell r="D120" t="str">
            <v/>
          </cell>
        </row>
        <row r="121">
          <cell r="B121" t="str">
            <v/>
          </cell>
          <cell r="D121" t="str">
            <v/>
          </cell>
        </row>
        <row r="122">
          <cell r="B122" t="str">
            <v/>
          </cell>
          <cell r="D122" t="str">
            <v/>
          </cell>
        </row>
        <row r="123">
          <cell r="B123" t="str">
            <v/>
          </cell>
          <cell r="D123" t="str">
            <v/>
          </cell>
        </row>
        <row r="124">
          <cell r="B124" t="str">
            <v/>
          </cell>
          <cell r="D124" t="str">
            <v/>
          </cell>
        </row>
        <row r="125">
          <cell r="B125" t="str">
            <v/>
          </cell>
          <cell r="D125" t="str">
            <v/>
          </cell>
        </row>
        <row r="126">
          <cell r="B126" t="str">
            <v/>
          </cell>
          <cell r="D126" t="str">
            <v/>
          </cell>
        </row>
        <row r="127">
          <cell r="B127" t="str">
            <v/>
          </cell>
          <cell r="D127" t="str">
            <v/>
          </cell>
        </row>
        <row r="128">
          <cell r="B128" t="str">
            <v/>
          </cell>
          <cell r="D128" t="str">
            <v/>
          </cell>
        </row>
        <row r="129">
          <cell r="B129" t="str">
            <v/>
          </cell>
          <cell r="D129" t="str">
            <v/>
          </cell>
        </row>
        <row r="130">
          <cell r="B130" t="str">
            <v/>
          </cell>
          <cell r="D130" t="str">
            <v/>
          </cell>
        </row>
        <row r="131">
          <cell r="B131" t="str">
            <v/>
          </cell>
          <cell r="D131" t="str">
            <v/>
          </cell>
        </row>
        <row r="132">
          <cell r="B132" t="str">
            <v/>
          </cell>
          <cell r="D132" t="str">
            <v/>
          </cell>
        </row>
        <row r="133">
          <cell r="B133" t="str">
            <v/>
          </cell>
          <cell r="D133" t="str">
            <v/>
          </cell>
        </row>
        <row r="134">
          <cell r="B134" t="str">
            <v/>
          </cell>
          <cell r="D134" t="str">
            <v/>
          </cell>
        </row>
        <row r="135">
          <cell r="B135" t="str">
            <v/>
          </cell>
          <cell r="D135" t="str">
            <v/>
          </cell>
        </row>
        <row r="136">
          <cell r="B136" t="str">
            <v/>
          </cell>
          <cell r="D136" t="str">
            <v/>
          </cell>
        </row>
        <row r="137">
          <cell r="B137" t="str">
            <v/>
          </cell>
          <cell r="D137" t="str">
            <v/>
          </cell>
        </row>
        <row r="138">
          <cell r="B138" t="str">
            <v/>
          </cell>
          <cell r="D138" t="str">
            <v/>
          </cell>
        </row>
        <row r="139">
          <cell r="B139" t="str">
            <v/>
          </cell>
          <cell r="D139" t="str">
            <v/>
          </cell>
        </row>
        <row r="140">
          <cell r="B140" t="str">
            <v/>
          </cell>
          <cell r="D140" t="str">
            <v/>
          </cell>
        </row>
        <row r="141">
          <cell r="B141" t="str">
            <v/>
          </cell>
          <cell r="D141" t="str">
            <v/>
          </cell>
        </row>
        <row r="142">
          <cell r="B142" t="str">
            <v/>
          </cell>
          <cell r="D142" t="str">
            <v/>
          </cell>
        </row>
        <row r="143">
          <cell r="B143" t="str">
            <v/>
          </cell>
          <cell r="D143" t="str">
            <v/>
          </cell>
        </row>
        <row r="144">
          <cell r="B144" t="str">
            <v/>
          </cell>
          <cell r="D144" t="str">
            <v/>
          </cell>
        </row>
        <row r="145">
          <cell r="B145" t="str">
            <v/>
          </cell>
          <cell r="D145" t="str">
            <v/>
          </cell>
        </row>
        <row r="146">
          <cell r="B146" t="str">
            <v/>
          </cell>
          <cell r="D146" t="str">
            <v/>
          </cell>
        </row>
        <row r="147">
          <cell r="B147" t="str">
            <v/>
          </cell>
          <cell r="D147" t="str">
            <v/>
          </cell>
        </row>
        <row r="148">
          <cell r="B148" t="str">
            <v/>
          </cell>
          <cell r="D148" t="str">
            <v/>
          </cell>
        </row>
        <row r="149">
          <cell r="B149" t="str">
            <v/>
          </cell>
          <cell r="D149" t="str">
            <v/>
          </cell>
        </row>
        <row r="150">
          <cell r="B150" t="str">
            <v/>
          </cell>
          <cell r="D150" t="str">
            <v/>
          </cell>
        </row>
        <row r="151">
          <cell r="B151" t="str">
            <v/>
          </cell>
          <cell r="D151" t="str">
            <v/>
          </cell>
        </row>
        <row r="152">
          <cell r="B152" t="str">
            <v/>
          </cell>
          <cell r="D152" t="str">
            <v/>
          </cell>
        </row>
        <row r="153">
          <cell r="B153" t="str">
            <v/>
          </cell>
          <cell r="D153" t="str">
            <v/>
          </cell>
        </row>
        <row r="154">
          <cell r="B154" t="str">
            <v/>
          </cell>
          <cell r="D154" t="str">
            <v/>
          </cell>
        </row>
        <row r="155">
          <cell r="B155" t="str">
            <v/>
          </cell>
          <cell r="D155" t="str">
            <v/>
          </cell>
        </row>
        <row r="156">
          <cell r="B156" t="str">
            <v/>
          </cell>
          <cell r="D156" t="str">
            <v/>
          </cell>
        </row>
        <row r="157">
          <cell r="B157" t="str">
            <v/>
          </cell>
          <cell r="D157" t="str">
            <v/>
          </cell>
        </row>
        <row r="158">
          <cell r="B158" t="str">
            <v/>
          </cell>
          <cell r="D158" t="str">
            <v/>
          </cell>
        </row>
        <row r="159">
          <cell r="B159" t="str">
            <v/>
          </cell>
          <cell r="D159" t="str">
            <v/>
          </cell>
        </row>
        <row r="160">
          <cell r="B160" t="str">
            <v/>
          </cell>
          <cell r="D160" t="str">
            <v/>
          </cell>
        </row>
        <row r="161">
          <cell r="B161" t="str">
            <v/>
          </cell>
          <cell r="D161" t="str">
            <v/>
          </cell>
        </row>
        <row r="162">
          <cell r="B162" t="str">
            <v/>
          </cell>
          <cell r="D162" t="str">
            <v/>
          </cell>
        </row>
        <row r="163">
          <cell r="B163" t="str">
            <v/>
          </cell>
          <cell r="D163" t="str">
            <v/>
          </cell>
        </row>
        <row r="164">
          <cell r="B164" t="str">
            <v/>
          </cell>
          <cell r="D164" t="str">
            <v/>
          </cell>
        </row>
        <row r="165">
          <cell r="B165" t="str">
            <v/>
          </cell>
          <cell r="D165" t="str">
            <v/>
          </cell>
        </row>
        <row r="166">
          <cell r="B166" t="str">
            <v/>
          </cell>
          <cell r="D166" t="str">
            <v/>
          </cell>
        </row>
        <row r="167">
          <cell r="B167" t="str">
            <v/>
          </cell>
          <cell r="D167" t="str">
            <v/>
          </cell>
        </row>
        <row r="168">
          <cell r="B168" t="str">
            <v/>
          </cell>
          <cell r="D168" t="str">
            <v/>
          </cell>
        </row>
        <row r="169">
          <cell r="B169" t="str">
            <v/>
          </cell>
          <cell r="D169" t="str">
            <v/>
          </cell>
        </row>
        <row r="170">
          <cell r="B170" t="str">
            <v/>
          </cell>
          <cell r="D170" t="str">
            <v/>
          </cell>
        </row>
        <row r="171">
          <cell r="B171" t="str">
            <v/>
          </cell>
          <cell r="D171" t="str">
            <v/>
          </cell>
        </row>
        <row r="172">
          <cell r="B172" t="str">
            <v/>
          </cell>
          <cell r="D172" t="str">
            <v/>
          </cell>
        </row>
        <row r="173">
          <cell r="B173" t="str">
            <v/>
          </cell>
          <cell r="D173" t="str">
            <v/>
          </cell>
        </row>
        <row r="174">
          <cell r="B174" t="str">
            <v/>
          </cell>
          <cell r="D174" t="str">
            <v/>
          </cell>
        </row>
        <row r="175">
          <cell r="B175" t="str">
            <v/>
          </cell>
          <cell r="D175" t="str">
            <v/>
          </cell>
        </row>
        <row r="176">
          <cell r="B176" t="str">
            <v/>
          </cell>
          <cell r="D176" t="str">
            <v/>
          </cell>
        </row>
        <row r="177">
          <cell r="B177" t="str">
            <v/>
          </cell>
          <cell r="D177" t="str">
            <v/>
          </cell>
        </row>
        <row r="178">
          <cell r="B178" t="str">
            <v/>
          </cell>
          <cell r="D178" t="str">
            <v/>
          </cell>
        </row>
        <row r="179">
          <cell r="B179" t="str">
            <v/>
          </cell>
          <cell r="D179" t="str">
            <v/>
          </cell>
        </row>
        <row r="180">
          <cell r="B180" t="str">
            <v/>
          </cell>
          <cell r="D180" t="str">
            <v/>
          </cell>
        </row>
        <row r="181">
          <cell r="B181" t="str">
            <v/>
          </cell>
          <cell r="D181" t="str">
            <v/>
          </cell>
        </row>
        <row r="182">
          <cell r="B182" t="str">
            <v/>
          </cell>
          <cell r="D182" t="str">
            <v/>
          </cell>
        </row>
      </sheetData>
      <sheetData sheetId="1"/>
      <sheetData sheetId="2"/>
      <sheetData sheetId="3"/>
      <sheetData sheetId="4"/>
      <sheetData sheetId="5">
        <row r="8">
          <cell r="O8" t="str">
            <v>ADEQUAÇÃO</v>
          </cell>
        </row>
        <row r="14">
          <cell r="M14" t="str">
            <v>valor total previsto em 2022 é de R$ 5.255.271,01 (cinco milhões, duzentos e cinquenta e cinco mil, duzentos e setenta e um reais e um centavo;valor total previsto em 2023 é de R$ 13.698.542,74 (treze milhões, seiscentos e noventa e oito mil, quinhentos e quarenta e dois reais e setenta e quatro centavos;valor total previsto em 2024 é de R$ 5.674.418,98 (cinco milhões, seiscentos e setenta e quatro mil, quatrocentos e dezoito reais e noventa e oito centavos;Sendo que o valor total previsto é de R$ 24.628.232,73 (vinte e quatro milhões, seiscentos e vinte e oito mil, duzentos e trinta e dois reais e setenta e três centavos</v>
          </cell>
        </row>
      </sheetData>
      <sheetData sheetId="6">
        <row r="3">
          <cell r="M3" t="str">
            <v>Sim</v>
          </cell>
          <cell r="N3" t="str">
            <v>Não</v>
          </cell>
        </row>
        <row r="4">
          <cell r="M4" t="str">
            <v>Sim</v>
          </cell>
          <cell r="N4" t="str">
            <v>Não</v>
          </cell>
        </row>
      </sheetData>
      <sheetData sheetId="7"/>
      <sheetData sheetId="8">
        <row r="1">
          <cell r="A1" t="str">
            <v>OBJETIVO DO ORÇAMENTOS</v>
          </cell>
          <cell r="S1" t="str">
            <v>ENCAMINHAMENTO</v>
          </cell>
        </row>
        <row r="2">
          <cell r="A2" t="str">
            <v>XXXXXXXXXXXXXXXXXXXXXXXXXXXXXXXXXXXXXXX</v>
          </cell>
          <cell r="D2" t="str">
            <v>Lousa;</v>
          </cell>
          <cell r="S2" t="str">
            <v>Assistência Técnica da UIE</v>
          </cell>
        </row>
        <row r="3">
          <cell r="A3" t="str">
            <v>Face ao entendimento do Tribunal de Contas do Estado quanto a validade dos orçamentos, esta Divisão atualizou a planilha orçamentária. Juntando também o cronograma físico-financeiro, os quais foram encartados ao processo. E temos a informar que:</v>
          </cell>
          <cell r="D3" t="str">
            <v/>
          </cell>
          <cell r="S3" t="str">
            <v>Coordenação da UIE</v>
          </cell>
        </row>
        <row r="4">
          <cell r="A4" t="str">
            <v>Referente à solicitação para a execução desse objeto, informamos que:</v>
          </cell>
          <cell r="D4" t="str">
            <v>Transformador;</v>
          </cell>
          <cell r="P4">
            <v>1</v>
          </cell>
          <cell r="Q4" t="str">
            <v>JANEIRO</v>
          </cell>
          <cell r="S4" t="str">
            <v>Secretaria da UIE</v>
          </cell>
        </row>
        <row r="5">
          <cell r="A5" t="str">
            <v>Referente à necessidade de alteração do regime de empreitada e face ao entendimento do Tribunal de Contas do Estado quanto a validade dos orçamentos, esta Divisão atualizou a planilha orçamentária. Juntando também o cronograma físico-financeiro, os quais foram encartados ao processo. E temos a informar que:</v>
          </cell>
          <cell r="D5" t="str">
            <v/>
          </cell>
          <cell r="P5">
            <v>2</v>
          </cell>
          <cell r="Q5" t="str">
            <v>FEVEREIRO</v>
          </cell>
          <cell r="S5" t="str">
            <v>Departamento de Engenharia</v>
          </cell>
        </row>
        <row r="6">
          <cell r="A6" t="str">
            <v>Referente à necessidade de readequação do objeto processual, conforme Despacho/Instrução de xx/xx/xxxx (fl. xxx), e face ao entendimento do Tribunal de Contas do Estado quanto a validade dos orçamentos, esta Divisão atualizou a planilha orçamentária. Juntando também o cronograma físico-financeiro, os quais foram encartados ao processo. E temos a informar que:</v>
          </cell>
          <cell r="D6" t="str">
            <v>Alarme/Sirene;</v>
          </cell>
          <cell r="P6">
            <v>3</v>
          </cell>
          <cell r="Q6" t="str">
            <v>MARÇO</v>
          </cell>
          <cell r="S6" t="str">
            <v>Divisão de Obras</v>
          </cell>
        </row>
        <row r="7">
          <cell r="D7" t="str">
            <v>Cubículo de entrada;</v>
          </cell>
          <cell r="P7">
            <v>4</v>
          </cell>
          <cell r="Q7" t="str">
            <v>ABRIL</v>
          </cell>
          <cell r="S7" t="str">
            <v>Divisão de Projetos</v>
          </cell>
        </row>
        <row r="8">
          <cell r="D8" t="str">
            <v/>
          </cell>
          <cell r="P8">
            <v>5</v>
          </cell>
          <cell r="Q8" t="str">
            <v>MAIO</v>
          </cell>
          <cell r="S8" t="str">
            <v>Departamento de Equipamentos e Gestão Imobiliária</v>
          </cell>
        </row>
        <row r="9">
          <cell r="D9" t="str">
            <v/>
          </cell>
          <cell r="P9">
            <v>6</v>
          </cell>
          <cell r="Q9" t="str">
            <v>JUNHO</v>
          </cell>
          <cell r="S9" t="str">
            <v>Divisão de Equipamentos</v>
          </cell>
        </row>
        <row r="10">
          <cell r="D10" t="str">
            <v/>
          </cell>
          <cell r="P10">
            <v>7</v>
          </cell>
          <cell r="Q10" t="str">
            <v>JULHO</v>
          </cell>
          <cell r="S10" t="str">
            <v>Divisão de Gestão Imobiliária</v>
          </cell>
        </row>
        <row r="11">
          <cell r="D11" t="str">
            <v>Central de iluminação de emergência;</v>
          </cell>
          <cell r="P11">
            <v>8</v>
          </cell>
          <cell r="Q11" t="str">
            <v>AGOSTO</v>
          </cell>
          <cell r="S11" t="str">
            <v>Departamento de Material e Patrimônio - UGAF</v>
          </cell>
        </row>
        <row r="12">
          <cell r="D12" t="str">
            <v/>
          </cell>
          <cell r="P12">
            <v>9</v>
          </cell>
          <cell r="Q12" t="str">
            <v>SETEMBRO</v>
          </cell>
          <cell r="S12" t="str">
            <v>Divisão de Compras e Almoxarifado - UGAF</v>
          </cell>
        </row>
        <row r="13">
          <cell r="D13" t="str">
            <v/>
          </cell>
          <cell r="P13">
            <v>10</v>
          </cell>
          <cell r="Q13" t="str">
            <v>OUTUBRO</v>
          </cell>
          <cell r="S13" t="str">
            <v>Núcleo de Compras - UGAF</v>
          </cell>
        </row>
        <row r="14">
          <cell r="D14" t="str">
            <v/>
          </cell>
          <cell r="P14">
            <v>11</v>
          </cell>
          <cell r="Q14" t="str">
            <v>NOVEMBRO</v>
          </cell>
        </row>
        <row r="15">
          <cell r="D15" t="str">
            <v/>
          </cell>
          <cell r="P15">
            <v>12</v>
          </cell>
          <cell r="Q15" t="str">
            <v>DEZEMBRO</v>
          </cell>
        </row>
        <row r="16">
          <cell r="D16" t="str">
            <v>Rack;</v>
          </cell>
        </row>
        <row r="17">
          <cell r="D17" t="str">
            <v/>
          </cell>
        </row>
        <row r="18">
          <cell r="D18" t="str">
            <v/>
          </cell>
        </row>
        <row r="19">
          <cell r="D19" t="str">
            <v/>
          </cell>
        </row>
        <row r="20">
          <cell r="D20" t="str">
            <v>Patch painel;</v>
          </cell>
        </row>
        <row r="21">
          <cell r="D21" t="str">
            <v/>
          </cell>
        </row>
        <row r="22">
          <cell r="D22" t="str">
            <v/>
          </cell>
        </row>
        <row r="23">
          <cell r="D23" t="str">
            <v/>
          </cell>
        </row>
        <row r="24">
          <cell r="D24" t="str">
            <v/>
          </cell>
        </row>
        <row r="25">
          <cell r="D25" t="str">
            <v>Extintor;</v>
          </cell>
        </row>
        <row r="26">
          <cell r="D26" t="str">
            <v>Monometro;</v>
          </cell>
        </row>
        <row r="27">
          <cell r="D27" t="str">
            <v/>
          </cell>
        </row>
        <row r="28">
          <cell r="D28" t="str">
            <v>Motor-bomba;</v>
          </cell>
        </row>
        <row r="29">
          <cell r="D29" t="str">
            <v>Treinamento básico para brigada de incêndio;</v>
          </cell>
        </row>
        <row r="30">
          <cell r="D30" t="str">
            <v>Bebedouro elétrico / Purificador;</v>
          </cell>
        </row>
        <row r="31">
          <cell r="D31" t="str">
            <v>Chuveiro elétrico;</v>
          </cell>
        </row>
        <row r="32">
          <cell r="D32" t="str">
            <v>Chuveiro lava-olhos;</v>
          </cell>
        </row>
        <row r="33">
          <cell r="D33" t="str">
            <v/>
          </cell>
        </row>
        <row r="34">
          <cell r="D34" t="str">
            <v/>
          </cell>
        </row>
        <row r="35">
          <cell r="D35" t="str">
            <v/>
          </cell>
        </row>
        <row r="36">
          <cell r="D36" t="str">
            <v>Ar condicionado;</v>
          </cell>
        </row>
        <row r="37">
          <cell r="D37" t="str">
            <v/>
          </cell>
        </row>
        <row r="38">
          <cell r="D38" t="str">
            <v>Ar condicionado;</v>
          </cell>
        </row>
        <row r="39">
          <cell r="D39" t="str">
            <v/>
          </cell>
        </row>
        <row r="40">
          <cell r="D40" t="str">
            <v>Hidrômetro;</v>
          </cell>
        </row>
        <row r="41">
          <cell r="D41" t="str">
            <v/>
          </cell>
        </row>
        <row r="42">
          <cell r="D42" t="str">
            <v>Grama / Árvores / Arbustos;</v>
          </cell>
        </row>
        <row r="43">
          <cell r="D43" t="str">
            <v>Equipamentos para quadra de esportes;</v>
          </cell>
        </row>
        <row r="44">
          <cell r="D44" t="str">
            <v>Placas de sinalização;</v>
          </cell>
        </row>
        <row r="45">
          <cell r="D45" t="str">
            <v/>
          </cell>
        </row>
        <row r="46">
          <cell r="D46" t="str">
            <v>Elevador;</v>
          </cell>
        </row>
        <row r="47">
          <cell r="D47" t="str">
            <v/>
          </cell>
        </row>
        <row r="48">
          <cell r="D48" t="str">
            <v>Exaustor;</v>
          </cell>
        </row>
        <row r="49">
          <cell r="D49" t="str">
            <v/>
          </cell>
        </row>
        <row r="50">
          <cell r="D50" t="str">
            <v/>
          </cell>
        </row>
        <row r="51">
          <cell r="D51" t="str">
            <v/>
          </cell>
        </row>
        <row r="52">
          <cell r="D52" t="str">
            <v/>
          </cell>
        </row>
        <row r="53">
          <cell r="D53" t="str">
            <v/>
          </cell>
        </row>
        <row r="54">
          <cell r="D54" t="str">
            <v/>
          </cell>
        </row>
        <row r="55">
          <cell r="D55" t="str">
            <v/>
          </cell>
        </row>
        <row r="56">
          <cell r="D56" t="str">
            <v/>
          </cell>
        </row>
        <row r="57">
          <cell r="D57" t="str">
            <v/>
          </cell>
        </row>
        <row r="58">
          <cell r="D58" t="str">
            <v/>
          </cell>
        </row>
        <row r="59">
          <cell r="D59" t="str">
            <v/>
          </cell>
        </row>
        <row r="60">
          <cell r="D60" t="str">
            <v/>
          </cell>
        </row>
        <row r="61">
          <cell r="D61" t="str">
            <v/>
          </cell>
        </row>
      </sheetData>
      <sheetData sheetId="9"/>
      <sheetData sheetId="10">
        <row r="4">
          <cell r="W4">
            <v>1</v>
          </cell>
          <cell r="X4" t="str">
            <v>JANEIRO</v>
          </cell>
        </row>
        <row r="5">
          <cell r="W5">
            <v>2</v>
          </cell>
          <cell r="X5" t="str">
            <v>FEVEREIRO</v>
          </cell>
        </row>
        <row r="6">
          <cell r="W6">
            <v>3</v>
          </cell>
          <cell r="X6" t="str">
            <v>MARÇO</v>
          </cell>
        </row>
        <row r="7">
          <cell r="W7">
            <v>4</v>
          </cell>
          <cell r="X7" t="str">
            <v>ABRIL</v>
          </cell>
        </row>
        <row r="9">
          <cell r="W9">
            <v>5</v>
          </cell>
          <cell r="X9" t="str">
            <v>MAIO</v>
          </cell>
        </row>
        <row r="10">
          <cell r="W10">
            <v>6</v>
          </cell>
          <cell r="X10" t="str">
            <v>JUNHO</v>
          </cell>
        </row>
        <row r="11">
          <cell r="W11">
            <v>7</v>
          </cell>
          <cell r="X11" t="str">
            <v>JULHO</v>
          </cell>
        </row>
        <row r="12">
          <cell r="W12">
            <v>8</v>
          </cell>
          <cell r="X12" t="str">
            <v>AGOSTO</v>
          </cell>
        </row>
        <row r="13">
          <cell r="W13">
            <v>9</v>
          </cell>
          <cell r="X13" t="str">
            <v>SETEMBRO</v>
          </cell>
        </row>
        <row r="14">
          <cell r="W14">
            <v>10</v>
          </cell>
          <cell r="X14" t="str">
            <v>OUTUBRO</v>
          </cell>
        </row>
        <row r="16">
          <cell r="W16">
            <v>11</v>
          </cell>
          <cell r="X16" t="str">
            <v>NOVEMBRO</v>
          </cell>
        </row>
        <row r="17">
          <cell r="W17">
            <v>12</v>
          </cell>
          <cell r="X17" t="str">
            <v>DEZEMBRO</v>
          </cell>
        </row>
      </sheetData>
      <sheetData sheetId="11">
        <row r="68">
          <cell r="D68" t="str">
            <v>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 val="orç.xx-21_PLAN_MUNICÍPIO_rev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faroaux"/>
      <sheetName val="Resumo - 1ª Etapa"/>
      <sheetName val="PLANDET"/>
      <sheetName val="GERAL"/>
      <sheetName val="ADQ"/>
      <sheetName val="CONSTRUÇÃO"/>
      <sheetName val="Referenciais de Serviços"/>
      <sheetName val="Planilha1"/>
      <sheetName val="BDI"/>
      <sheetName val="BDI-diferenciado"/>
      <sheetName val="CPU"/>
      <sheetName val="QUADRO COMPARATIVO"/>
      <sheetName val="MEMCALC-AdmLocal"/>
      <sheetName val="MEM CALCULO"/>
      <sheetName val="UNIDADES"/>
    </sheetNames>
    <sheetDataSet>
      <sheetData sheetId="0"/>
      <sheetData sheetId="1">
        <row r="1">
          <cell r="K1" t="str">
            <v>cod sem repetição (EXCETO ITENS) (Geral)</v>
          </cell>
          <cell r="BG1" t="str">
            <v>código serviço (Geral)</v>
          </cell>
        </row>
        <row r="2">
          <cell r="K2" t="str">
            <v xml:space="preserve">DIGITE OS CÓDIGOS </v>
          </cell>
          <cell r="BG2" t="str">
            <v>GITE OS CÓDIGOS</v>
          </cell>
        </row>
        <row r="3">
          <cell r="K3">
            <v>0</v>
          </cell>
          <cell r="BG3">
            <v>0</v>
          </cell>
        </row>
        <row r="4">
          <cell r="K4" t="str">
            <v/>
          </cell>
          <cell r="BG4">
            <v>0</v>
          </cell>
        </row>
        <row r="5">
          <cell r="K5" t="str">
            <v/>
          </cell>
          <cell r="BG5">
            <v>0</v>
          </cell>
        </row>
        <row r="6">
          <cell r="K6" t="str">
            <v/>
          </cell>
          <cell r="BG6">
            <v>0</v>
          </cell>
        </row>
        <row r="7">
          <cell r="K7" t="str">
            <v>c</v>
          </cell>
          <cell r="BG7" t="str">
            <v/>
          </cell>
        </row>
        <row r="8">
          <cell r="K8" t="str">
            <v>+</v>
          </cell>
          <cell r="BG8" t="str">
            <v/>
          </cell>
        </row>
        <row r="9">
          <cell r="K9" t="str">
            <v/>
          </cell>
          <cell r="BG9" t="str">
            <v>01.00.000</v>
          </cell>
        </row>
        <row r="10">
          <cell r="K10" t="str">
            <v>16.06.051</v>
          </cell>
          <cell r="BG10" t="str">
            <v>16.06.051</v>
          </cell>
        </row>
        <row r="11">
          <cell r="K11" t="str">
            <v>C-02.01.171</v>
          </cell>
          <cell r="BG11" t="str">
            <v>02.01.171</v>
          </cell>
        </row>
        <row r="12">
          <cell r="K12" t="str">
            <v>C-02.01.021</v>
          </cell>
          <cell r="BG12" t="str">
            <v>02.01.021</v>
          </cell>
        </row>
        <row r="13">
          <cell r="K13" t="str">
            <v>C-02.01.200</v>
          </cell>
          <cell r="BG13" t="str">
            <v>02.01.200</v>
          </cell>
        </row>
        <row r="14">
          <cell r="K14" t="str">
            <v>08.01.001</v>
          </cell>
          <cell r="BG14" t="str">
            <v>08.01.001</v>
          </cell>
        </row>
        <row r="15">
          <cell r="K15" t="str">
            <v>09.02.059</v>
          </cell>
          <cell r="BG15" t="str">
            <v>09.02.059</v>
          </cell>
        </row>
        <row r="16">
          <cell r="K16" t="str">
            <v>C-01.17.061</v>
          </cell>
          <cell r="BG16" t="str">
            <v>01.17.061</v>
          </cell>
        </row>
        <row r="17">
          <cell r="K17" t="str">
            <v>C-01.17.051</v>
          </cell>
          <cell r="BG17" t="str">
            <v>01.17.051</v>
          </cell>
        </row>
        <row r="18">
          <cell r="K18" t="str">
            <v>C-01.17.081</v>
          </cell>
          <cell r="BG18" t="str">
            <v>01.17.081</v>
          </cell>
        </row>
        <row r="19">
          <cell r="K19" t="str">
            <v>C-01.17.071</v>
          </cell>
          <cell r="BG19" t="str">
            <v>01.17.071</v>
          </cell>
        </row>
        <row r="20">
          <cell r="K20" t="str">
            <v>C-01.17.121</v>
          </cell>
          <cell r="BG20" t="str">
            <v>01.17.121</v>
          </cell>
        </row>
        <row r="21">
          <cell r="K21" t="str">
            <v>C-01.17.041</v>
          </cell>
          <cell r="BG21" t="str">
            <v>01.17.041</v>
          </cell>
        </row>
        <row r="22">
          <cell r="K22" t="str">
            <v>r</v>
          </cell>
          <cell r="BG22" t="str">
            <v/>
          </cell>
        </row>
        <row r="23">
          <cell r="K23" t="str">
            <v/>
          </cell>
          <cell r="BG23" t="str">
            <v>02.00.000</v>
          </cell>
        </row>
        <row r="24">
          <cell r="K24" t="str">
            <v>01.01.001</v>
          </cell>
          <cell r="BG24" t="str">
            <v>01.01.001</v>
          </cell>
        </row>
        <row r="25">
          <cell r="K25" t="str">
            <v>01.03.001</v>
          </cell>
          <cell r="BG25" t="str">
            <v>01.03.001</v>
          </cell>
        </row>
        <row r="26">
          <cell r="K26" t="str">
            <v>01.03.005</v>
          </cell>
          <cell r="BG26" t="str">
            <v>01.03.005</v>
          </cell>
        </row>
        <row r="27">
          <cell r="K27" t="str">
            <v>C-05.09.007</v>
          </cell>
          <cell r="BG27" t="str">
            <v>05.09.007</v>
          </cell>
        </row>
        <row r="28">
          <cell r="K28" t="str">
            <v>C-05.10.010</v>
          </cell>
          <cell r="BG28" t="str">
            <v>05.10.010</v>
          </cell>
        </row>
        <row r="29">
          <cell r="K29" t="str">
            <v>02.01.001</v>
          </cell>
          <cell r="BG29" t="str">
            <v>02.01.001</v>
          </cell>
        </row>
        <row r="30">
          <cell r="K30" t="str">
            <v/>
          </cell>
          <cell r="BG30" t="str">
            <v>01.03.005</v>
          </cell>
        </row>
        <row r="31">
          <cell r="K31" t="str">
            <v/>
          </cell>
          <cell r="BG31" t="str">
            <v>05.09.007</v>
          </cell>
        </row>
        <row r="32">
          <cell r="K32" t="str">
            <v/>
          </cell>
          <cell r="BG32" t="str">
            <v>05.10.010</v>
          </cell>
        </row>
        <row r="33">
          <cell r="K33" t="str">
            <v>02.01.010</v>
          </cell>
          <cell r="BG33" t="str">
            <v>02.01.010</v>
          </cell>
        </row>
        <row r="34">
          <cell r="K34" t="str">
            <v>02.01.012</v>
          </cell>
          <cell r="BG34" t="str">
            <v>02.01.012</v>
          </cell>
        </row>
        <row r="35">
          <cell r="K35" t="str">
            <v>02.03.001</v>
          </cell>
          <cell r="BG35" t="str">
            <v>02.03.001</v>
          </cell>
        </row>
        <row r="36">
          <cell r="K36" t="str">
            <v>02.04.002</v>
          </cell>
          <cell r="BG36" t="str">
            <v>02.04.002</v>
          </cell>
        </row>
        <row r="37">
          <cell r="K37" t="str">
            <v>02.04.003</v>
          </cell>
          <cell r="BG37" t="str">
            <v>02.04.003</v>
          </cell>
        </row>
        <row r="38">
          <cell r="K38" t="str">
            <v>02.05.018</v>
          </cell>
          <cell r="BG38" t="str">
            <v>02.05.018</v>
          </cell>
        </row>
        <row r="39">
          <cell r="K39" t="str">
            <v>01.01.021</v>
          </cell>
          <cell r="BG39" t="str">
            <v>01.01.021</v>
          </cell>
        </row>
        <row r="40">
          <cell r="K40" t="str">
            <v>01.01.022</v>
          </cell>
          <cell r="BG40" t="str">
            <v>01.01.022</v>
          </cell>
        </row>
        <row r="41">
          <cell r="K41" t="str">
            <v>01.01.023</v>
          </cell>
          <cell r="BG41" t="str">
            <v>01.01.023</v>
          </cell>
        </row>
        <row r="42">
          <cell r="K42" t="str">
            <v>16.03.454</v>
          </cell>
          <cell r="BG42" t="str">
            <v>16.03.454</v>
          </cell>
        </row>
        <row r="43">
          <cell r="K43" t="str">
            <v>16.03.455</v>
          </cell>
          <cell r="BG43" t="str">
            <v>16.03.455</v>
          </cell>
        </row>
        <row r="44">
          <cell r="K44" t="str">
            <v>16.03.456</v>
          </cell>
          <cell r="BG44" t="str">
            <v>16.03.456</v>
          </cell>
        </row>
        <row r="45">
          <cell r="K45" t="str">
            <v>C-01.27.041</v>
          </cell>
          <cell r="BG45" t="str">
            <v>01.27.041</v>
          </cell>
        </row>
        <row r="46">
          <cell r="K46" t="str">
            <v/>
          </cell>
          <cell r="BG46">
            <v>0</v>
          </cell>
        </row>
        <row r="47">
          <cell r="K47" t="str">
            <v/>
          </cell>
          <cell r="BG47" t="str">
            <v/>
          </cell>
        </row>
        <row r="48">
          <cell r="K48" t="str">
            <v/>
          </cell>
          <cell r="BG48" t="str">
            <v>04.00.000</v>
          </cell>
        </row>
        <row r="49">
          <cell r="K49" t="str">
            <v>04.01.033</v>
          </cell>
          <cell r="BG49" t="str">
            <v>04.01.033</v>
          </cell>
        </row>
        <row r="50">
          <cell r="K50" t="str">
            <v/>
          </cell>
          <cell r="BG50" t="str">
            <v>12.00.000</v>
          </cell>
        </row>
        <row r="51">
          <cell r="K51" t="str">
            <v>12.02.002</v>
          </cell>
          <cell r="BG51" t="str">
            <v>12.02.002</v>
          </cell>
        </row>
        <row r="52">
          <cell r="K52" t="str">
            <v>12.02.006</v>
          </cell>
          <cell r="BG52" t="str">
            <v>12.02.006</v>
          </cell>
        </row>
        <row r="53">
          <cell r="K53" t="str">
            <v/>
          </cell>
          <cell r="BG53" t="str">
            <v>15.00.000</v>
          </cell>
        </row>
        <row r="54">
          <cell r="K54" t="str">
            <v>15.04.006</v>
          </cell>
          <cell r="BG54" t="str">
            <v>15.04.006</v>
          </cell>
        </row>
        <row r="55">
          <cell r="K55" t="str">
            <v/>
          </cell>
          <cell r="BG55" t="str">
            <v>08.00.000</v>
          </cell>
        </row>
        <row r="56">
          <cell r="K56" t="str">
            <v>16.05.032</v>
          </cell>
          <cell r="BG56" t="str">
            <v>16.05.032</v>
          </cell>
        </row>
        <row r="57">
          <cell r="K57" t="str">
            <v>16.05.005</v>
          </cell>
          <cell r="BG57" t="str">
            <v>16.05.005</v>
          </cell>
        </row>
        <row r="58">
          <cell r="K58" t="str">
            <v/>
          </cell>
          <cell r="BG58" t="str">
            <v>09.00.000</v>
          </cell>
        </row>
        <row r="59">
          <cell r="K59" t="str">
            <v>C-41.10.260</v>
          </cell>
          <cell r="BG59" t="str">
            <v>41.10.260</v>
          </cell>
        </row>
        <row r="60">
          <cell r="K60" t="str">
            <v>C-41.11.721</v>
          </cell>
          <cell r="BG60" t="str">
            <v>41.11.721</v>
          </cell>
        </row>
        <row r="61">
          <cell r="K61" t="str">
            <v/>
          </cell>
          <cell r="BG61" t="str">
            <v>06.00.000</v>
          </cell>
        </row>
        <row r="62">
          <cell r="K62" t="str">
            <v>C-34.05.120</v>
          </cell>
          <cell r="BG62" t="str">
            <v>34.05.120</v>
          </cell>
        </row>
        <row r="63">
          <cell r="K63" t="str">
            <v/>
          </cell>
          <cell r="BG63" t="str">
            <v>16.00.000</v>
          </cell>
        </row>
        <row r="64">
          <cell r="K64" t="str">
            <v>C-34.01.020</v>
          </cell>
          <cell r="BG64" t="str">
            <v>34.01.020</v>
          </cell>
        </row>
        <row r="65">
          <cell r="K65" t="str">
            <v>C-34.01.010</v>
          </cell>
          <cell r="BG65" t="str">
            <v>34.01.010</v>
          </cell>
        </row>
        <row r="66">
          <cell r="K66" t="str">
            <v>16.03.002</v>
          </cell>
          <cell r="BG66" t="str">
            <v>16.03.002</v>
          </cell>
        </row>
        <row r="67">
          <cell r="K67" t="str">
            <v>16.03.230</v>
          </cell>
          <cell r="BG67" t="str">
            <v>16.03.230</v>
          </cell>
        </row>
        <row r="68">
          <cell r="K68" t="str">
            <v>16.03.486</v>
          </cell>
          <cell r="BG68" t="str">
            <v>16.03.486</v>
          </cell>
        </row>
        <row r="69">
          <cell r="K69" t="str">
            <v>16.03.223</v>
          </cell>
          <cell r="BG69" t="str">
            <v>16.03.223</v>
          </cell>
        </row>
        <row r="70">
          <cell r="K70" t="str">
            <v>16.03.221</v>
          </cell>
          <cell r="BG70" t="str">
            <v>16.03.221</v>
          </cell>
        </row>
        <row r="71">
          <cell r="K71" t="str">
            <v>16.03.222</v>
          </cell>
          <cell r="BG71" t="str">
            <v>16.03.222</v>
          </cell>
        </row>
        <row r="72">
          <cell r="K72" t="str">
            <v>16.03.497</v>
          </cell>
          <cell r="BG72" t="str">
            <v>16.03.497</v>
          </cell>
        </row>
        <row r="73">
          <cell r="K73" t="str">
            <v>16.03.075</v>
          </cell>
          <cell r="BG73" t="str">
            <v>16.03.075</v>
          </cell>
        </row>
        <row r="74">
          <cell r="K74" t="str">
            <v>16.03.077</v>
          </cell>
          <cell r="BG74" t="str">
            <v>16.03.077</v>
          </cell>
        </row>
        <row r="75">
          <cell r="K75" t="str">
            <v>16.02.066</v>
          </cell>
          <cell r="BG75" t="str">
            <v>16.02.066</v>
          </cell>
        </row>
        <row r="76">
          <cell r="K76" t="str">
            <v>16.02.040</v>
          </cell>
          <cell r="BG76" t="str">
            <v>16.02.040</v>
          </cell>
        </row>
        <row r="77">
          <cell r="K77" t="str">
            <v>16.02.022</v>
          </cell>
          <cell r="BG77" t="str">
            <v>16.02.022</v>
          </cell>
        </row>
        <row r="78">
          <cell r="K78" t="str">
            <v>16.02.028</v>
          </cell>
          <cell r="BG78" t="str">
            <v>16.02.028</v>
          </cell>
        </row>
        <row r="79">
          <cell r="K79" t="str">
            <v>16.02.027</v>
          </cell>
          <cell r="BG79" t="str">
            <v>16.02.027</v>
          </cell>
        </row>
        <row r="80">
          <cell r="K80" t="str">
            <v>15.04.081</v>
          </cell>
          <cell r="BG80" t="str">
            <v>15.04.081</v>
          </cell>
        </row>
        <row r="81">
          <cell r="K81" t="str">
            <v>C-30.06.090</v>
          </cell>
          <cell r="BG81" t="str">
            <v>30.06.090</v>
          </cell>
        </row>
        <row r="82">
          <cell r="K82" t="str">
            <v>C-30.06.110</v>
          </cell>
          <cell r="BG82" t="str">
            <v>30.06.110</v>
          </cell>
        </row>
        <row r="83">
          <cell r="K83" t="str">
            <v>16.02.061</v>
          </cell>
          <cell r="BG83" t="str">
            <v>16.02.061</v>
          </cell>
        </row>
        <row r="84">
          <cell r="K84" t="str">
            <v>16.02.062</v>
          </cell>
          <cell r="BG84" t="str">
            <v>16.02.062</v>
          </cell>
        </row>
        <row r="85">
          <cell r="K85" t="str">
            <v>16.06.023</v>
          </cell>
          <cell r="BG85" t="str">
            <v>16.06.023</v>
          </cell>
        </row>
        <row r="86">
          <cell r="K86" t="str">
            <v>16.06.024</v>
          </cell>
          <cell r="BG86" t="str">
            <v>16.06.024</v>
          </cell>
        </row>
        <row r="87">
          <cell r="K87" t="str">
            <v>16.06.022</v>
          </cell>
          <cell r="BG87" t="str">
            <v>16.06.022</v>
          </cell>
        </row>
        <row r="88">
          <cell r="K88" t="str">
            <v/>
          </cell>
          <cell r="BG88" t="str">
            <v/>
          </cell>
        </row>
        <row r="89">
          <cell r="K89" t="str">
            <v/>
          </cell>
          <cell r="BG89" t="str">
            <v>01.00.000</v>
          </cell>
        </row>
        <row r="90">
          <cell r="K90" t="str">
            <v>C-02.10.020</v>
          </cell>
          <cell r="BG90" t="str">
            <v>02.10.020</v>
          </cell>
        </row>
        <row r="91">
          <cell r="K91" t="str">
            <v/>
          </cell>
          <cell r="BG91" t="str">
            <v/>
          </cell>
        </row>
        <row r="92">
          <cell r="K92" t="str">
            <v/>
          </cell>
          <cell r="BG92" t="str">
            <v>02.00.000</v>
          </cell>
        </row>
        <row r="93">
          <cell r="K93" t="str">
            <v>01.03.002</v>
          </cell>
          <cell r="BG93" t="str">
            <v>01.03.002</v>
          </cell>
        </row>
        <row r="94">
          <cell r="K94" t="str">
            <v/>
          </cell>
          <cell r="BG94" t="str">
            <v>01.03.005</v>
          </cell>
        </row>
        <row r="95">
          <cell r="K95" t="str">
            <v/>
          </cell>
          <cell r="BG95" t="str">
            <v>05.09.007</v>
          </cell>
        </row>
        <row r="96">
          <cell r="K96" t="str">
            <v/>
          </cell>
          <cell r="BG96" t="str">
            <v>05.10.010</v>
          </cell>
        </row>
        <row r="97">
          <cell r="K97" t="str">
            <v/>
          </cell>
          <cell r="BG97" t="str">
            <v>02.01.001</v>
          </cell>
        </row>
        <row r="98">
          <cell r="K98" t="str">
            <v/>
          </cell>
          <cell r="BG98" t="str">
            <v>01.03.005</v>
          </cell>
        </row>
        <row r="99">
          <cell r="K99" t="str">
            <v/>
          </cell>
          <cell r="BG99" t="str">
            <v>05.09.007</v>
          </cell>
        </row>
        <row r="100">
          <cell r="K100" t="str">
            <v/>
          </cell>
          <cell r="BG100" t="str">
            <v>05.10.010</v>
          </cell>
        </row>
        <row r="101">
          <cell r="K101" t="str">
            <v/>
          </cell>
          <cell r="BG101" t="str">
            <v>02.01.010</v>
          </cell>
        </row>
        <row r="102">
          <cell r="K102" t="str">
            <v/>
          </cell>
          <cell r="BG102" t="str">
            <v>02.01.012</v>
          </cell>
        </row>
        <row r="103">
          <cell r="K103" t="str">
            <v>02.01.025</v>
          </cell>
          <cell r="BG103" t="str">
            <v>02.01.025</v>
          </cell>
        </row>
        <row r="104">
          <cell r="K104" t="str">
            <v>02.02.036</v>
          </cell>
          <cell r="BG104" t="str">
            <v>02.02.036</v>
          </cell>
        </row>
        <row r="105">
          <cell r="K105" t="str">
            <v>02.02.035</v>
          </cell>
          <cell r="BG105" t="str">
            <v>02.02.035</v>
          </cell>
        </row>
        <row r="106">
          <cell r="K106" t="str">
            <v/>
          </cell>
          <cell r="BG106" t="str">
            <v>01.03.005</v>
          </cell>
        </row>
        <row r="107">
          <cell r="K107" t="str">
            <v/>
          </cell>
          <cell r="BG107" t="str">
            <v>05.09.007</v>
          </cell>
        </row>
        <row r="108">
          <cell r="K108" t="str">
            <v/>
          </cell>
          <cell r="BG108" t="str">
            <v>05.10.010</v>
          </cell>
        </row>
        <row r="109">
          <cell r="K109" t="str">
            <v>02.02.098</v>
          </cell>
          <cell r="BG109" t="str">
            <v>02.02.098</v>
          </cell>
        </row>
        <row r="110">
          <cell r="K110" t="str">
            <v/>
          </cell>
          <cell r="BG110" t="str">
            <v>02.03.001</v>
          </cell>
        </row>
        <row r="111">
          <cell r="K111" t="str">
            <v/>
          </cell>
          <cell r="BG111" t="str">
            <v>02.04.002</v>
          </cell>
        </row>
        <row r="112">
          <cell r="K112" t="str">
            <v/>
          </cell>
          <cell r="BG112" t="str">
            <v>02.04.003</v>
          </cell>
        </row>
        <row r="113">
          <cell r="K113" t="str">
            <v>02.05.029</v>
          </cell>
          <cell r="BG113" t="str">
            <v>02.05.029</v>
          </cell>
        </row>
        <row r="114">
          <cell r="K114" t="str">
            <v>02.06.021</v>
          </cell>
          <cell r="BG114" t="str">
            <v>02.06.021</v>
          </cell>
        </row>
        <row r="115">
          <cell r="K115" t="str">
            <v>02.07.002</v>
          </cell>
          <cell r="BG115" t="str">
            <v>02.07.002</v>
          </cell>
        </row>
        <row r="116">
          <cell r="K116" t="str">
            <v/>
          </cell>
          <cell r="BG116" t="str">
            <v/>
          </cell>
        </row>
        <row r="117">
          <cell r="K117" t="str">
            <v/>
          </cell>
          <cell r="BG117" t="str">
            <v>03.00.000</v>
          </cell>
        </row>
        <row r="118">
          <cell r="K118" t="str">
            <v>03.01.001</v>
          </cell>
          <cell r="BG118" t="str">
            <v>03.01.001</v>
          </cell>
        </row>
        <row r="119">
          <cell r="K119" t="str">
            <v>03.02.002</v>
          </cell>
          <cell r="BG119" t="str">
            <v>03.02.002</v>
          </cell>
        </row>
        <row r="120">
          <cell r="K120" t="str">
            <v>03.02.003</v>
          </cell>
          <cell r="BG120" t="str">
            <v>03.02.003</v>
          </cell>
        </row>
        <row r="121">
          <cell r="K121" t="str">
            <v>03.03.030</v>
          </cell>
          <cell r="BG121" t="str">
            <v>03.03.030</v>
          </cell>
        </row>
        <row r="122">
          <cell r="K122" t="str">
            <v>03.02.005</v>
          </cell>
          <cell r="BG122" t="str">
            <v>03.02.005</v>
          </cell>
        </row>
        <row r="123">
          <cell r="K123" t="str">
            <v>03.03.027</v>
          </cell>
          <cell r="BG123" t="str">
            <v>03.03.027</v>
          </cell>
        </row>
        <row r="124">
          <cell r="K124" t="str">
            <v>03.03.028</v>
          </cell>
          <cell r="BG124" t="str">
            <v>03.03.028</v>
          </cell>
        </row>
        <row r="125">
          <cell r="K125" t="str">
            <v/>
          </cell>
          <cell r="BG125" t="str">
            <v>04.00.000</v>
          </cell>
        </row>
        <row r="126">
          <cell r="K126" t="str">
            <v/>
          </cell>
          <cell r="BG126" t="str">
            <v>04.01.033</v>
          </cell>
        </row>
        <row r="127">
          <cell r="K127" t="str">
            <v>04.01.034</v>
          </cell>
          <cell r="BG127" t="str">
            <v>04.01.034</v>
          </cell>
        </row>
        <row r="128">
          <cell r="K128" t="str">
            <v>04.01.058</v>
          </cell>
          <cell r="BG128" t="str">
            <v>04.01.058</v>
          </cell>
        </row>
        <row r="129">
          <cell r="K129" t="str">
            <v>04.01.059</v>
          </cell>
          <cell r="BG129" t="str">
            <v>04.01.059</v>
          </cell>
        </row>
        <row r="130">
          <cell r="K130" t="str">
            <v>04.03.001</v>
          </cell>
          <cell r="BG130" t="str">
            <v>04.03.001</v>
          </cell>
        </row>
        <row r="131">
          <cell r="K131" t="str">
            <v>04.03.002</v>
          </cell>
          <cell r="BG131" t="str">
            <v>04.03.002</v>
          </cell>
        </row>
        <row r="132">
          <cell r="K132" t="str">
            <v>04.03.003</v>
          </cell>
          <cell r="BG132" t="str">
            <v>04.03.003</v>
          </cell>
        </row>
        <row r="133">
          <cell r="K133" t="str">
            <v/>
          </cell>
          <cell r="BG133" t="str">
            <v>05.00.000</v>
          </cell>
        </row>
        <row r="134">
          <cell r="K134" t="str">
            <v>05.01.005</v>
          </cell>
          <cell r="BG134" t="str">
            <v>05.01.005</v>
          </cell>
        </row>
        <row r="135">
          <cell r="K135" t="str">
            <v>C-23.20.140</v>
          </cell>
          <cell r="BG135" t="str">
            <v>23.20.140</v>
          </cell>
        </row>
        <row r="136">
          <cell r="K136" t="str">
            <v>05.01.011</v>
          </cell>
          <cell r="BG136" t="str">
            <v>05.01.011</v>
          </cell>
        </row>
        <row r="137">
          <cell r="K137" t="str">
            <v>05.01.102</v>
          </cell>
          <cell r="BG137" t="str">
            <v>05.01.102</v>
          </cell>
        </row>
        <row r="138">
          <cell r="K138" t="str">
            <v>05.01.107</v>
          </cell>
          <cell r="BG138" t="str">
            <v>05.01.107</v>
          </cell>
        </row>
        <row r="139">
          <cell r="K139" t="str">
            <v>05.80.003</v>
          </cell>
          <cell r="BG139" t="str">
            <v>05.80.003</v>
          </cell>
        </row>
        <row r="140">
          <cell r="K140" t="str">
            <v>05.80.001</v>
          </cell>
          <cell r="BG140" t="str">
            <v>05.80.001</v>
          </cell>
        </row>
        <row r="141">
          <cell r="K141" t="str">
            <v>05.81.047</v>
          </cell>
          <cell r="BG141" t="str">
            <v>05.81.047</v>
          </cell>
        </row>
        <row r="142">
          <cell r="K142" t="str">
            <v>05.80.080</v>
          </cell>
          <cell r="BG142" t="str">
            <v>05.80.080</v>
          </cell>
        </row>
        <row r="143">
          <cell r="K143" t="str">
            <v>C-44.03.090</v>
          </cell>
          <cell r="BG143" t="str">
            <v>44.03.090</v>
          </cell>
        </row>
        <row r="144">
          <cell r="K144" t="str">
            <v>05.01.050</v>
          </cell>
          <cell r="BG144" t="str">
            <v>05.01.050</v>
          </cell>
        </row>
        <row r="145">
          <cell r="K145" t="str">
            <v>05.80.006</v>
          </cell>
          <cell r="BG145" t="str">
            <v>05.80.006</v>
          </cell>
        </row>
        <row r="146">
          <cell r="K146" t="str">
            <v>05.81.056</v>
          </cell>
          <cell r="BG146" t="str">
            <v>05.81.056</v>
          </cell>
        </row>
        <row r="147">
          <cell r="K147" t="str">
            <v>05.05.075</v>
          </cell>
          <cell r="BG147" t="str">
            <v>05.05.075</v>
          </cell>
        </row>
        <row r="148">
          <cell r="K148" t="str">
            <v>05.82.010</v>
          </cell>
          <cell r="BG148" t="str">
            <v>05.82.010</v>
          </cell>
        </row>
        <row r="149">
          <cell r="K149" t="str">
            <v>C-44.02.062</v>
          </cell>
          <cell r="BG149" t="str">
            <v>44.02.062</v>
          </cell>
        </row>
        <row r="150">
          <cell r="K150" t="str">
            <v>C-23.08.020</v>
          </cell>
          <cell r="BG150" t="str">
            <v>23.08.020</v>
          </cell>
        </row>
        <row r="151">
          <cell r="K151" t="str">
            <v>C-23.08.170</v>
          </cell>
          <cell r="BG151" t="str">
            <v>23.08.170</v>
          </cell>
        </row>
        <row r="152">
          <cell r="K152" t="str">
            <v/>
          </cell>
          <cell r="BG152" t="str">
            <v>06.00.000</v>
          </cell>
        </row>
        <row r="153">
          <cell r="K153" t="str">
            <v>C-25.01.470</v>
          </cell>
          <cell r="BG153" t="str">
            <v>25.01.470</v>
          </cell>
        </row>
        <row r="154">
          <cell r="K154" t="str">
            <v>06.80.088</v>
          </cell>
          <cell r="BG154" t="str">
            <v>06.80.088</v>
          </cell>
        </row>
        <row r="155">
          <cell r="K155" t="str">
            <v>06.01.067</v>
          </cell>
          <cell r="BG155" t="str">
            <v>06.01.067</v>
          </cell>
        </row>
        <row r="156">
          <cell r="K156" t="str">
            <v>06.02.020</v>
          </cell>
          <cell r="BG156" t="str">
            <v>06.02.020</v>
          </cell>
        </row>
        <row r="157">
          <cell r="K157" t="str">
            <v>06.80.020</v>
          </cell>
          <cell r="BG157" t="str">
            <v>06.80.020</v>
          </cell>
        </row>
        <row r="158">
          <cell r="K158" t="str">
            <v>06.03.040</v>
          </cell>
          <cell r="BG158" t="str">
            <v>06.03.040</v>
          </cell>
        </row>
        <row r="159">
          <cell r="K159" t="str">
            <v>06.03.035</v>
          </cell>
          <cell r="BG159" t="str">
            <v>06.03.035</v>
          </cell>
        </row>
        <row r="160">
          <cell r="K160" t="str">
            <v>06.03.039</v>
          </cell>
          <cell r="BG160" t="str">
            <v>06.03.039</v>
          </cell>
        </row>
        <row r="161">
          <cell r="K161" t="str">
            <v>06.03.107</v>
          </cell>
          <cell r="BG161" t="str">
            <v>06.03.107</v>
          </cell>
        </row>
        <row r="162">
          <cell r="K162" t="str">
            <v>06.03.100</v>
          </cell>
          <cell r="BG162" t="str">
            <v>06.03.100</v>
          </cell>
        </row>
        <row r="163">
          <cell r="K163" t="str">
            <v>06.03.102</v>
          </cell>
          <cell r="BG163" t="str">
            <v>06.03.102</v>
          </cell>
        </row>
        <row r="164">
          <cell r="K164" t="str">
            <v>C-30.06.010</v>
          </cell>
          <cell r="BG164" t="str">
            <v>30.06.010</v>
          </cell>
        </row>
        <row r="165">
          <cell r="K165" t="str">
            <v>C-30.06.030</v>
          </cell>
          <cell r="BG165" t="str">
            <v>30.06.030</v>
          </cell>
        </row>
        <row r="166">
          <cell r="K166" t="str">
            <v/>
          </cell>
          <cell r="BG166" t="str">
            <v>07.00.000</v>
          </cell>
        </row>
        <row r="167">
          <cell r="K167" t="str">
            <v>07.02.016</v>
          </cell>
          <cell r="BG167" t="str">
            <v>07.02.016</v>
          </cell>
        </row>
        <row r="168">
          <cell r="K168" t="str">
            <v>07.03.136</v>
          </cell>
          <cell r="BG168" t="str">
            <v>07.03.136</v>
          </cell>
        </row>
        <row r="169">
          <cell r="K169" t="str">
            <v>07.04.034</v>
          </cell>
          <cell r="BG169" t="str">
            <v>07.04.034</v>
          </cell>
        </row>
        <row r="170">
          <cell r="K170" t="str">
            <v/>
          </cell>
          <cell r="BG170">
            <v>0</v>
          </cell>
        </row>
        <row r="171">
          <cell r="K171" t="str">
            <v/>
          </cell>
          <cell r="BG171" t="str">
            <v>08.00.000</v>
          </cell>
        </row>
        <row r="172">
          <cell r="K172" t="str">
            <v/>
          </cell>
          <cell r="BG172" t="str">
            <v>08.01.001</v>
          </cell>
        </row>
        <row r="173">
          <cell r="K173" t="str">
            <v>08.02.003</v>
          </cell>
          <cell r="BG173" t="str">
            <v>08.02.003</v>
          </cell>
        </row>
        <row r="174">
          <cell r="K174" t="str">
            <v>08.02.017</v>
          </cell>
          <cell r="BG174" t="str">
            <v>08.02.017</v>
          </cell>
        </row>
        <row r="175">
          <cell r="K175" t="str">
            <v>08.02.021</v>
          </cell>
          <cell r="BG175" t="str">
            <v>08.02.021</v>
          </cell>
        </row>
        <row r="176">
          <cell r="K176" t="str">
            <v>08.02.040</v>
          </cell>
          <cell r="BG176" t="str">
            <v>08.02.040</v>
          </cell>
        </row>
        <row r="177">
          <cell r="K177" t="str">
            <v>08.02.061</v>
          </cell>
          <cell r="BG177" t="str">
            <v>08.02.061</v>
          </cell>
        </row>
        <row r="178">
          <cell r="K178" t="str">
            <v>08.03.012</v>
          </cell>
          <cell r="BG178" t="str">
            <v>08.03.012</v>
          </cell>
        </row>
        <row r="179">
          <cell r="K179" t="str">
            <v>08.04.002</v>
          </cell>
          <cell r="BG179" t="str">
            <v>08.04.002</v>
          </cell>
        </row>
        <row r="180">
          <cell r="K180" t="str">
            <v>08.04.006</v>
          </cell>
          <cell r="BG180" t="str">
            <v>08.04.006</v>
          </cell>
        </row>
        <row r="181">
          <cell r="K181" t="str">
            <v>08.04.007</v>
          </cell>
          <cell r="BG181" t="str">
            <v>08.04.007</v>
          </cell>
        </row>
        <row r="182">
          <cell r="K182" t="str">
            <v>08.04.015</v>
          </cell>
          <cell r="BG182" t="str">
            <v>08.04.015</v>
          </cell>
        </row>
        <row r="183">
          <cell r="K183" t="str">
            <v>08.04.025</v>
          </cell>
          <cell r="BG183" t="str">
            <v>08.04.025</v>
          </cell>
        </row>
        <row r="184">
          <cell r="K184" t="str">
            <v>08.04.022</v>
          </cell>
          <cell r="BG184" t="str">
            <v>08.04.022</v>
          </cell>
        </row>
        <row r="185">
          <cell r="K185" t="str">
            <v>08.03.016</v>
          </cell>
          <cell r="BG185" t="str">
            <v>08.03.016</v>
          </cell>
        </row>
        <row r="186">
          <cell r="K186" t="str">
            <v>08.09.015</v>
          </cell>
          <cell r="BG186" t="str">
            <v>08.09.015</v>
          </cell>
        </row>
        <row r="187">
          <cell r="K187" t="str">
            <v>08.09.016</v>
          </cell>
          <cell r="BG187" t="str">
            <v>08.09.016</v>
          </cell>
        </row>
        <row r="188">
          <cell r="K188" t="str">
            <v>08.03.018</v>
          </cell>
          <cell r="BG188" t="str">
            <v>08.03.018</v>
          </cell>
        </row>
        <row r="189">
          <cell r="K189" t="str">
            <v>08.09.064</v>
          </cell>
          <cell r="BG189" t="str">
            <v>08.09.064</v>
          </cell>
        </row>
        <row r="190">
          <cell r="K190" t="str">
            <v>08.09.060</v>
          </cell>
          <cell r="BG190" t="str">
            <v>08.09.060</v>
          </cell>
        </row>
        <row r="191">
          <cell r="K191" t="str">
            <v>08.09.061</v>
          </cell>
          <cell r="BG191" t="str">
            <v>08.09.061</v>
          </cell>
        </row>
        <row r="192">
          <cell r="K192" t="str">
            <v>08.09.062</v>
          </cell>
          <cell r="BG192" t="str">
            <v>08.09.062</v>
          </cell>
        </row>
        <row r="193">
          <cell r="K193" t="str">
            <v>08.09.063</v>
          </cell>
          <cell r="BG193" t="str">
            <v>08.09.063</v>
          </cell>
        </row>
        <row r="194">
          <cell r="K194" t="str">
            <v/>
          </cell>
          <cell r="BG194" t="str">
            <v>08.09.064</v>
          </cell>
        </row>
        <row r="195">
          <cell r="K195" t="str">
            <v>08.10.006</v>
          </cell>
          <cell r="BG195" t="str">
            <v>08.10.006</v>
          </cell>
        </row>
        <row r="196">
          <cell r="K196" t="str">
            <v>16.08.026</v>
          </cell>
          <cell r="BG196" t="str">
            <v>16.08.026</v>
          </cell>
        </row>
        <row r="197">
          <cell r="K197" t="str">
            <v>16.08.027</v>
          </cell>
          <cell r="BG197" t="str">
            <v>16.08.027</v>
          </cell>
        </row>
        <row r="198">
          <cell r="K198" t="str">
            <v>16.08.028</v>
          </cell>
          <cell r="BG198" t="str">
            <v>16.08.028</v>
          </cell>
        </row>
        <row r="199">
          <cell r="K199" t="str">
            <v>08.10.049</v>
          </cell>
          <cell r="BG199" t="str">
            <v>08.10.049</v>
          </cell>
        </row>
        <row r="200">
          <cell r="K200" t="str">
            <v>08.11.053</v>
          </cell>
          <cell r="BG200" t="str">
            <v>08.11.053</v>
          </cell>
        </row>
        <row r="201">
          <cell r="K201" t="str">
            <v>08.12.033</v>
          </cell>
          <cell r="BG201" t="str">
            <v>08.12.033</v>
          </cell>
        </row>
        <row r="202">
          <cell r="K202" t="str">
            <v>08.12.034</v>
          </cell>
          <cell r="BG202" t="str">
            <v>08.12.034</v>
          </cell>
        </row>
        <row r="203">
          <cell r="K203" t="str">
            <v>08.08.012</v>
          </cell>
          <cell r="BG203" t="str">
            <v>08.08.012</v>
          </cell>
        </row>
        <row r="204">
          <cell r="K204" t="str">
            <v>08.03.007</v>
          </cell>
          <cell r="BG204" t="str">
            <v>08.03.007</v>
          </cell>
        </row>
        <row r="205">
          <cell r="K205" t="str">
            <v>08.03.008</v>
          </cell>
          <cell r="BG205" t="str">
            <v>08.03.008</v>
          </cell>
        </row>
        <row r="206">
          <cell r="K206" t="str">
            <v>08.03.003</v>
          </cell>
          <cell r="BG206" t="str">
            <v>08.03.003</v>
          </cell>
        </row>
        <row r="207">
          <cell r="K207" t="str">
            <v/>
          </cell>
          <cell r="BG207" t="str">
            <v>08.03.012</v>
          </cell>
        </row>
        <row r="208">
          <cell r="K208" t="str">
            <v/>
          </cell>
          <cell r="BG208" t="str">
            <v>08.03.016</v>
          </cell>
        </row>
        <row r="209">
          <cell r="K209" t="str">
            <v/>
          </cell>
          <cell r="BG209" t="str">
            <v>08.04.007</v>
          </cell>
        </row>
        <row r="210">
          <cell r="K210" t="str">
            <v>08.04.008</v>
          </cell>
          <cell r="BG210" t="str">
            <v>08.04.008</v>
          </cell>
        </row>
        <row r="211">
          <cell r="K211" t="str">
            <v>08.08.041</v>
          </cell>
          <cell r="BG211" t="str">
            <v>08.08.041</v>
          </cell>
        </row>
        <row r="212">
          <cell r="K212" t="str">
            <v>08.08.045</v>
          </cell>
          <cell r="BG212" t="str">
            <v>08.08.045</v>
          </cell>
        </row>
        <row r="213">
          <cell r="K213" t="str">
            <v>08.08.046</v>
          </cell>
          <cell r="BG213" t="str">
            <v>08.08.046</v>
          </cell>
        </row>
        <row r="214">
          <cell r="K214" t="str">
            <v>08.08.069</v>
          </cell>
          <cell r="BG214" t="str">
            <v>08.08.069</v>
          </cell>
        </row>
        <row r="215">
          <cell r="K215" t="str">
            <v>08.08.075</v>
          </cell>
          <cell r="BG215" t="str">
            <v>08.08.075</v>
          </cell>
        </row>
        <row r="216">
          <cell r="K216" t="str">
            <v/>
          </cell>
          <cell r="BG216" t="str">
            <v>08.08.045</v>
          </cell>
        </row>
        <row r="217">
          <cell r="K217" t="str">
            <v>08.08.048</v>
          </cell>
          <cell r="BG217" t="str">
            <v>08.08.048</v>
          </cell>
        </row>
        <row r="218">
          <cell r="K218" t="str">
            <v>08.08.050</v>
          </cell>
          <cell r="BG218" t="str">
            <v>08.08.050</v>
          </cell>
        </row>
        <row r="219">
          <cell r="K219" t="str">
            <v>08.08.028</v>
          </cell>
          <cell r="BG219" t="str">
            <v>08.08.028</v>
          </cell>
        </row>
        <row r="220">
          <cell r="K220" t="str">
            <v>C-44.01.270</v>
          </cell>
          <cell r="BG220" t="str">
            <v>44.01.270</v>
          </cell>
        </row>
        <row r="221">
          <cell r="K221" t="str">
            <v>08.17.085</v>
          </cell>
          <cell r="BG221" t="str">
            <v>08.17.085</v>
          </cell>
        </row>
        <row r="222">
          <cell r="K222" t="str">
            <v>08.17.080</v>
          </cell>
          <cell r="BG222" t="str">
            <v>08.17.080</v>
          </cell>
        </row>
        <row r="223">
          <cell r="K223" t="str">
            <v>08.84.076</v>
          </cell>
          <cell r="BG223" t="str">
            <v>08.84.076</v>
          </cell>
        </row>
        <row r="224">
          <cell r="K224" t="str">
            <v>08.82.041</v>
          </cell>
          <cell r="BG224" t="str">
            <v>08.82.041</v>
          </cell>
        </row>
        <row r="225">
          <cell r="K225" t="str">
            <v>08.17.078</v>
          </cell>
          <cell r="BG225" t="str">
            <v>08.17.078</v>
          </cell>
        </row>
        <row r="226">
          <cell r="K226" t="str">
            <v>C-44.20.100</v>
          </cell>
          <cell r="BG226" t="str">
            <v>44.20.100</v>
          </cell>
        </row>
        <row r="227">
          <cell r="K227" t="str">
            <v>C-44.03.130</v>
          </cell>
          <cell r="BG227" t="str">
            <v>44.03.130</v>
          </cell>
        </row>
        <row r="228">
          <cell r="K228" t="str">
            <v>C-44.03.180</v>
          </cell>
          <cell r="BG228" t="str">
            <v>44.03.180</v>
          </cell>
        </row>
        <row r="229">
          <cell r="K229" t="str">
            <v>08.16.001</v>
          </cell>
          <cell r="BG229" t="str">
            <v>08.16.001</v>
          </cell>
        </row>
        <row r="230">
          <cell r="K230" t="str">
            <v>08.04.052</v>
          </cell>
          <cell r="BG230" t="str">
            <v>08.04.052</v>
          </cell>
        </row>
        <row r="231">
          <cell r="K231" t="str">
            <v>C-44.03.050</v>
          </cell>
          <cell r="BG231" t="str">
            <v>44.03.050</v>
          </cell>
        </row>
        <row r="232">
          <cell r="K232" t="str">
            <v>08.16.025</v>
          </cell>
          <cell r="BG232" t="str">
            <v>08.16.025</v>
          </cell>
        </row>
        <row r="233">
          <cell r="K233" t="str">
            <v>08.04.048</v>
          </cell>
          <cell r="BG233" t="str">
            <v>08.04.048</v>
          </cell>
        </row>
        <row r="234">
          <cell r="K234" t="str">
            <v>08.16.089</v>
          </cell>
          <cell r="BG234" t="str">
            <v>08.16.089</v>
          </cell>
        </row>
        <row r="235">
          <cell r="K235" t="str">
            <v>08.16.090</v>
          </cell>
          <cell r="BG235" t="str">
            <v>08.16.090</v>
          </cell>
        </row>
        <row r="236">
          <cell r="K236" t="str">
            <v>C-30.01.010</v>
          </cell>
          <cell r="BG236" t="str">
            <v>30.01.010</v>
          </cell>
        </row>
        <row r="237">
          <cell r="K237" t="str">
            <v>08.15.017</v>
          </cell>
          <cell r="BG237" t="str">
            <v>08.15.017</v>
          </cell>
        </row>
        <row r="238">
          <cell r="K238" t="str">
            <v>08.17.051</v>
          </cell>
          <cell r="BG238" t="str">
            <v>08.17.051</v>
          </cell>
        </row>
        <row r="239">
          <cell r="K239" t="str">
            <v>08.17.081</v>
          </cell>
          <cell r="BG239" t="str">
            <v>08.17.081</v>
          </cell>
        </row>
        <row r="240">
          <cell r="K240" t="str">
            <v>C-43.02.160</v>
          </cell>
          <cell r="BG240" t="str">
            <v>43.02.160</v>
          </cell>
        </row>
        <row r="241">
          <cell r="K241" t="str">
            <v>05.05.096</v>
          </cell>
          <cell r="BG241" t="str">
            <v>05.05.096</v>
          </cell>
        </row>
        <row r="242">
          <cell r="K242" t="str">
            <v>05.05.103</v>
          </cell>
          <cell r="BG242" t="str">
            <v>05.05.103</v>
          </cell>
        </row>
        <row r="243">
          <cell r="K243" t="str">
            <v>08.16.046</v>
          </cell>
          <cell r="BG243" t="str">
            <v>08.16.046</v>
          </cell>
        </row>
        <row r="244">
          <cell r="K244" t="str">
            <v/>
          </cell>
          <cell r="BG244" t="str">
            <v>09.00.000</v>
          </cell>
        </row>
        <row r="245">
          <cell r="K245" t="str">
            <v>09.12.001</v>
          </cell>
          <cell r="BG245" t="str">
            <v>09.12.001</v>
          </cell>
        </row>
        <row r="246">
          <cell r="K246" t="str">
            <v>09.02.061</v>
          </cell>
          <cell r="BG246" t="str">
            <v>09.02.061</v>
          </cell>
        </row>
        <row r="247">
          <cell r="K247" t="str">
            <v>09.02.071</v>
          </cell>
          <cell r="BG247" t="str">
            <v>09.02.071</v>
          </cell>
        </row>
        <row r="248">
          <cell r="K248" t="str">
            <v>c-37.14.440</v>
          </cell>
          <cell r="BG248" t="str">
            <v>37.14.440</v>
          </cell>
        </row>
        <row r="249">
          <cell r="K249" t="str">
            <v>c-37.12.060</v>
          </cell>
          <cell r="BG249" t="str">
            <v>37.12.060</v>
          </cell>
        </row>
        <row r="250">
          <cell r="K250" t="str">
            <v>09.02.102</v>
          </cell>
          <cell r="BG250" t="str">
            <v>09.02.102</v>
          </cell>
        </row>
        <row r="251">
          <cell r="K251" t="str">
            <v>09.05.037</v>
          </cell>
          <cell r="BG251" t="str">
            <v>09.05.037</v>
          </cell>
        </row>
        <row r="252">
          <cell r="K252" t="str">
            <v>C-37.04.260</v>
          </cell>
          <cell r="BG252" t="str">
            <v>37.04.260</v>
          </cell>
        </row>
        <row r="253">
          <cell r="K253" t="str">
            <v>C-37.04.270</v>
          </cell>
          <cell r="BG253" t="str">
            <v>37.04.270</v>
          </cell>
        </row>
        <row r="254">
          <cell r="K254" t="str">
            <v>C-37.12.040</v>
          </cell>
          <cell r="BG254" t="str">
            <v>37.12.040</v>
          </cell>
        </row>
        <row r="255">
          <cell r="K255" t="str">
            <v/>
          </cell>
          <cell r="BG255" t="str">
            <v>37.12.060</v>
          </cell>
        </row>
        <row r="256">
          <cell r="K256" t="str">
            <v>09.04.038</v>
          </cell>
          <cell r="BG256" t="str">
            <v>09.04.038</v>
          </cell>
        </row>
        <row r="257">
          <cell r="K257" t="str">
            <v>C-37.13.600</v>
          </cell>
          <cell r="BG257" t="str">
            <v>37.13.600</v>
          </cell>
        </row>
        <row r="258">
          <cell r="K258" t="str">
            <v>C-37.13.630</v>
          </cell>
          <cell r="BG258" t="str">
            <v>37.13.630</v>
          </cell>
        </row>
        <row r="259">
          <cell r="K259" t="str">
            <v>C-37.13.640</v>
          </cell>
          <cell r="BG259" t="str">
            <v>37.13.640</v>
          </cell>
        </row>
        <row r="260">
          <cell r="K260" t="str">
            <v>C-37.13.650</v>
          </cell>
          <cell r="BG260" t="str">
            <v>37.13.650</v>
          </cell>
        </row>
        <row r="261">
          <cell r="K261" t="str">
            <v>C-37.13.800</v>
          </cell>
          <cell r="BG261" t="str">
            <v>37.13.800</v>
          </cell>
        </row>
        <row r="262">
          <cell r="K262" t="str">
            <v>C-37.13.810</v>
          </cell>
          <cell r="BG262" t="str">
            <v>37.13.810</v>
          </cell>
        </row>
        <row r="263">
          <cell r="K263" t="str">
            <v>09.04.095</v>
          </cell>
          <cell r="BG263" t="str">
            <v>09.04.095</v>
          </cell>
        </row>
        <row r="264">
          <cell r="K264" t="str">
            <v>C-37.13.840</v>
          </cell>
          <cell r="BG264" t="str">
            <v>37.13.840</v>
          </cell>
        </row>
        <row r="265">
          <cell r="K265" t="str">
            <v>C-37.13.850</v>
          </cell>
          <cell r="BG265" t="str">
            <v>37.13.850</v>
          </cell>
        </row>
        <row r="266">
          <cell r="K266" t="str">
            <v>C-37.13.860</v>
          </cell>
          <cell r="BG266" t="str">
            <v>37.13.860</v>
          </cell>
        </row>
        <row r="267">
          <cell r="K267" t="str">
            <v>C-38.07.050</v>
          </cell>
          <cell r="BG267" t="str">
            <v>38.07.050</v>
          </cell>
        </row>
        <row r="268">
          <cell r="K268" t="str">
            <v>C-38.07.300</v>
          </cell>
          <cell r="BG268" t="str">
            <v>38.07.300</v>
          </cell>
        </row>
        <row r="269">
          <cell r="K269" t="str">
            <v>C-38.21.120</v>
          </cell>
          <cell r="BG269" t="str">
            <v>38.21.120</v>
          </cell>
        </row>
        <row r="270">
          <cell r="K270" t="str">
            <v>C-38.22.120</v>
          </cell>
          <cell r="BG270" t="str">
            <v>38.22.120</v>
          </cell>
        </row>
        <row r="271">
          <cell r="K271" t="str">
            <v>C-38.22.620</v>
          </cell>
          <cell r="BG271" t="str">
            <v>38.22.620</v>
          </cell>
        </row>
        <row r="272">
          <cell r="K272" t="str">
            <v>09.85.060</v>
          </cell>
          <cell r="BG272" t="str">
            <v>09.85.060</v>
          </cell>
        </row>
        <row r="273">
          <cell r="K273" t="str">
            <v>09.85.064</v>
          </cell>
          <cell r="BG273" t="str">
            <v>09.85.064</v>
          </cell>
        </row>
        <row r="274">
          <cell r="K274" t="str">
            <v>09.05.002</v>
          </cell>
          <cell r="BG274" t="str">
            <v>09.05.002</v>
          </cell>
        </row>
        <row r="275">
          <cell r="K275" t="str">
            <v>09.05.003</v>
          </cell>
          <cell r="BG275" t="str">
            <v>09.05.003</v>
          </cell>
        </row>
        <row r="276">
          <cell r="K276" t="str">
            <v>09.05.013</v>
          </cell>
          <cell r="BG276" t="str">
            <v>09.05.013</v>
          </cell>
        </row>
        <row r="277">
          <cell r="K277" t="str">
            <v>09.05.036</v>
          </cell>
          <cell r="BG277" t="str">
            <v>09.05.036</v>
          </cell>
        </row>
        <row r="278">
          <cell r="K278" t="str">
            <v>09.07.009</v>
          </cell>
          <cell r="BG278" t="str">
            <v>09.07.009</v>
          </cell>
        </row>
        <row r="279">
          <cell r="K279" t="str">
            <v>C-39.03.170</v>
          </cell>
          <cell r="BG279" t="str">
            <v>39.03.170</v>
          </cell>
        </row>
        <row r="280">
          <cell r="K280" t="str">
            <v>09.03.017</v>
          </cell>
          <cell r="BG280" t="str">
            <v>09.03.017</v>
          </cell>
        </row>
        <row r="281">
          <cell r="K281" t="str">
            <v>09.03.018</v>
          </cell>
          <cell r="BG281" t="str">
            <v>09.03.018</v>
          </cell>
        </row>
        <row r="282">
          <cell r="K282" t="str">
            <v>09.03.019</v>
          </cell>
          <cell r="BG282" t="str">
            <v>09.03.019</v>
          </cell>
        </row>
        <row r="283">
          <cell r="K283" t="str">
            <v>09.03.020</v>
          </cell>
          <cell r="BG283" t="str">
            <v>09.03.020</v>
          </cell>
        </row>
        <row r="284">
          <cell r="K284" t="str">
            <v>09.03.021</v>
          </cell>
          <cell r="BG284" t="str">
            <v>09.03.021</v>
          </cell>
        </row>
        <row r="285">
          <cell r="K285" t="str">
            <v>09.03.022</v>
          </cell>
          <cell r="BG285" t="str">
            <v>09.03.022</v>
          </cell>
        </row>
        <row r="286">
          <cell r="K286" t="str">
            <v>09.03.023</v>
          </cell>
          <cell r="BG286" t="str">
            <v>09.03.023</v>
          </cell>
        </row>
        <row r="287">
          <cell r="K287" t="str">
            <v>09.03.024</v>
          </cell>
          <cell r="BG287" t="str">
            <v>09.03.024</v>
          </cell>
        </row>
        <row r="288">
          <cell r="K288" t="str">
            <v>09.03.025</v>
          </cell>
          <cell r="BG288" t="str">
            <v>09.03.025</v>
          </cell>
        </row>
        <row r="289">
          <cell r="K289" t="str">
            <v>09.03.026</v>
          </cell>
          <cell r="BG289" t="str">
            <v>09.03.026</v>
          </cell>
        </row>
        <row r="290">
          <cell r="K290" t="str">
            <v>09.03.027</v>
          </cell>
          <cell r="BG290" t="str">
            <v>09.03.027</v>
          </cell>
        </row>
        <row r="291">
          <cell r="K291" t="str">
            <v>09.08.006</v>
          </cell>
          <cell r="BG291" t="str">
            <v>09.08.006</v>
          </cell>
        </row>
        <row r="292">
          <cell r="K292" t="str">
            <v>09.08.007</v>
          </cell>
          <cell r="BG292" t="str">
            <v>09.08.007</v>
          </cell>
        </row>
        <row r="293">
          <cell r="K293" t="str">
            <v>09.08.008</v>
          </cell>
          <cell r="BG293" t="str">
            <v>09.08.008</v>
          </cell>
        </row>
        <row r="294">
          <cell r="K294" t="str">
            <v>09.08.013</v>
          </cell>
          <cell r="BG294" t="str">
            <v>09.08.013</v>
          </cell>
        </row>
        <row r="295">
          <cell r="K295" t="str">
            <v>09.08.016</v>
          </cell>
          <cell r="BG295" t="str">
            <v>09.08.016</v>
          </cell>
        </row>
        <row r="296">
          <cell r="K296" t="str">
            <v>09.08.009</v>
          </cell>
          <cell r="BG296" t="str">
            <v>09.08.009</v>
          </cell>
        </row>
        <row r="297">
          <cell r="K297" t="str">
            <v>09.08.052</v>
          </cell>
          <cell r="BG297" t="str">
            <v>09.08.052</v>
          </cell>
        </row>
        <row r="298">
          <cell r="K298" t="str">
            <v/>
          </cell>
          <cell r="BG298" t="str">
            <v>09.08.013</v>
          </cell>
        </row>
        <row r="299">
          <cell r="K299" t="str">
            <v/>
          </cell>
          <cell r="BG299" t="str">
            <v>09.08.016</v>
          </cell>
        </row>
        <row r="300">
          <cell r="K300" t="str">
            <v>09.08.084</v>
          </cell>
          <cell r="BG300" t="str">
            <v>09.08.084</v>
          </cell>
        </row>
        <row r="301">
          <cell r="K301" t="str">
            <v>C-30.06.064</v>
          </cell>
          <cell r="BG301" t="str">
            <v>30.06.064</v>
          </cell>
        </row>
        <row r="302">
          <cell r="K302" t="str">
            <v>09.04.085</v>
          </cell>
          <cell r="BG302" t="str">
            <v>09.04.085</v>
          </cell>
        </row>
        <row r="303">
          <cell r="K303" t="str">
            <v>09.13.036</v>
          </cell>
          <cell r="BG303" t="str">
            <v>09.13.036</v>
          </cell>
        </row>
        <row r="304">
          <cell r="K304" t="str">
            <v>C-39.04.080</v>
          </cell>
          <cell r="BG304" t="str">
            <v>39.04.080</v>
          </cell>
        </row>
        <row r="305">
          <cell r="K305" t="str">
            <v>09.13.018</v>
          </cell>
          <cell r="BG305" t="str">
            <v>09.13.018</v>
          </cell>
        </row>
        <row r="306">
          <cell r="K306" t="str">
            <v>09.13.032</v>
          </cell>
          <cell r="BG306" t="str">
            <v>09.13.032</v>
          </cell>
        </row>
        <row r="307">
          <cell r="K307" t="str">
            <v>09.13.033</v>
          </cell>
          <cell r="BG307" t="str">
            <v>09.13.033</v>
          </cell>
        </row>
        <row r="308">
          <cell r="K308" t="str">
            <v>09.09.044</v>
          </cell>
          <cell r="BG308" t="str">
            <v>09.09.044</v>
          </cell>
        </row>
        <row r="309">
          <cell r="K309" t="str">
            <v>C-41.31.040</v>
          </cell>
          <cell r="BG309" t="str">
            <v>41.31.040</v>
          </cell>
        </row>
        <row r="310">
          <cell r="K310" t="str">
            <v>09.08.082</v>
          </cell>
          <cell r="BG310" t="str">
            <v>09.08.082</v>
          </cell>
        </row>
        <row r="311">
          <cell r="K311" t="str">
            <v>C-39.18.120</v>
          </cell>
          <cell r="BG311" t="str">
            <v>39.18.120</v>
          </cell>
        </row>
        <row r="312">
          <cell r="K312" t="str">
            <v>C-66.08.111</v>
          </cell>
          <cell r="BG312" t="str">
            <v>66.08.111</v>
          </cell>
        </row>
        <row r="313">
          <cell r="K313" t="str">
            <v>C-66.20.225</v>
          </cell>
          <cell r="BG313" t="str">
            <v>66.20.225</v>
          </cell>
        </row>
        <row r="314">
          <cell r="K314" t="str">
            <v>C-66.20.170</v>
          </cell>
          <cell r="BG314" t="str">
            <v>66.20.170</v>
          </cell>
        </row>
        <row r="315">
          <cell r="K315" t="str">
            <v>C-69.03.360</v>
          </cell>
          <cell r="BG315" t="str">
            <v>69.03.360</v>
          </cell>
        </row>
        <row r="316">
          <cell r="K316" t="str">
            <v>C-69.09.250</v>
          </cell>
          <cell r="BG316" t="str">
            <v>69.09.250</v>
          </cell>
        </row>
        <row r="317">
          <cell r="K317" t="str">
            <v>C-69.09.260</v>
          </cell>
          <cell r="BG317" t="str">
            <v>69.09.260</v>
          </cell>
        </row>
        <row r="318">
          <cell r="K318" t="str">
            <v>C-69.20.200</v>
          </cell>
          <cell r="BG318" t="str">
            <v>69.20.200</v>
          </cell>
        </row>
        <row r="319">
          <cell r="K319" t="str">
            <v>09.04.006</v>
          </cell>
          <cell r="BG319" t="str">
            <v>09.04.006</v>
          </cell>
        </row>
        <row r="320">
          <cell r="K320" t="str">
            <v>09.05.040</v>
          </cell>
          <cell r="BG320" t="str">
            <v>09.05.040</v>
          </cell>
        </row>
        <row r="321">
          <cell r="K321" t="str">
            <v>09.05.069</v>
          </cell>
          <cell r="BG321" t="str">
            <v>09.05.069</v>
          </cell>
        </row>
        <row r="322">
          <cell r="K322" t="str">
            <v>09.05.078</v>
          </cell>
          <cell r="BG322" t="str">
            <v>09.05.078</v>
          </cell>
        </row>
        <row r="323">
          <cell r="K323" t="str">
            <v>09.06.027</v>
          </cell>
          <cell r="BG323" t="str">
            <v>09.06.027</v>
          </cell>
        </row>
        <row r="324">
          <cell r="K324" t="str">
            <v>09.08.055</v>
          </cell>
          <cell r="BG324" t="str">
            <v>09.08.055</v>
          </cell>
        </row>
        <row r="325">
          <cell r="K325" t="str">
            <v>09.09.083</v>
          </cell>
          <cell r="BG325" t="str">
            <v>09.09.083</v>
          </cell>
        </row>
        <row r="326">
          <cell r="K326" t="str">
            <v>c-50.05.230</v>
          </cell>
          <cell r="BG326" t="str">
            <v>50.05.230</v>
          </cell>
        </row>
        <row r="327">
          <cell r="K327" t="str">
            <v>C-50.05.070</v>
          </cell>
          <cell r="BG327" t="str">
            <v>50.05.070</v>
          </cell>
        </row>
        <row r="328">
          <cell r="K328" t="str">
            <v>c-50.05.250</v>
          </cell>
          <cell r="BG328" t="str">
            <v>50.05.250</v>
          </cell>
        </row>
        <row r="329">
          <cell r="K329" t="str">
            <v>c-50.05.270</v>
          </cell>
          <cell r="BG329" t="str">
            <v>50.05.270</v>
          </cell>
        </row>
        <row r="330">
          <cell r="K330" t="str">
            <v>C-43.07.320</v>
          </cell>
          <cell r="BG330" t="str">
            <v>43.07.320</v>
          </cell>
        </row>
        <row r="331">
          <cell r="K331" t="str">
            <v>C-43.07.330</v>
          </cell>
          <cell r="BG331" t="str">
            <v>43.07.330</v>
          </cell>
        </row>
        <row r="332">
          <cell r="K332" t="str">
            <v>C-43.07.340</v>
          </cell>
          <cell r="BG332" t="str">
            <v>43.07.340</v>
          </cell>
        </row>
        <row r="333">
          <cell r="K333" t="str">
            <v/>
          </cell>
          <cell r="BG333" t="str">
            <v>10.00.000</v>
          </cell>
        </row>
        <row r="334">
          <cell r="K334" t="str">
            <v>10.01.049</v>
          </cell>
          <cell r="BG334" t="str">
            <v>10.01.049</v>
          </cell>
        </row>
        <row r="335">
          <cell r="K335" t="str">
            <v>10.01.058</v>
          </cell>
          <cell r="BG335" t="str">
            <v>10.01.058</v>
          </cell>
        </row>
        <row r="336">
          <cell r="K336" t="str">
            <v/>
          </cell>
          <cell r="BG336" t="str">
            <v>11.00.000</v>
          </cell>
        </row>
        <row r="337">
          <cell r="K337" t="str">
            <v>11.02.024</v>
          </cell>
          <cell r="BG337" t="str">
            <v>11.02.024</v>
          </cell>
        </row>
        <row r="338">
          <cell r="K338" t="str">
            <v>11.02.067</v>
          </cell>
          <cell r="BG338" t="str">
            <v>11.02.067</v>
          </cell>
        </row>
        <row r="339">
          <cell r="K339" t="str">
            <v>11.03.006</v>
          </cell>
          <cell r="BG339" t="str">
            <v>11.03.006</v>
          </cell>
        </row>
        <row r="340">
          <cell r="K340" t="str">
            <v/>
          </cell>
          <cell r="BG340" t="str">
            <v>12.00.000</v>
          </cell>
        </row>
        <row r="341">
          <cell r="K341" t="str">
            <v/>
          </cell>
          <cell r="BG341" t="str">
            <v>12.02.002</v>
          </cell>
        </row>
        <row r="342">
          <cell r="K342" t="str">
            <v>12.02.005</v>
          </cell>
          <cell r="BG342" t="str">
            <v>12.02.005</v>
          </cell>
        </row>
        <row r="343">
          <cell r="K343" t="str">
            <v>12.02.007</v>
          </cell>
          <cell r="BG343" t="str">
            <v>12.02.007</v>
          </cell>
        </row>
        <row r="344">
          <cell r="K344" t="str">
            <v>12.02.029</v>
          </cell>
          <cell r="BG344" t="str">
            <v>12.02.029</v>
          </cell>
        </row>
        <row r="345">
          <cell r="K345" t="str">
            <v>12.02.043</v>
          </cell>
          <cell r="BG345" t="str">
            <v>12.02.043</v>
          </cell>
        </row>
        <row r="346">
          <cell r="K346" t="str">
            <v/>
          </cell>
          <cell r="BG346" t="str">
            <v>13.00.000</v>
          </cell>
        </row>
        <row r="347">
          <cell r="K347" t="str">
            <v>02.04.005</v>
          </cell>
          <cell r="BG347" t="str">
            <v>02.04.005</v>
          </cell>
        </row>
        <row r="348">
          <cell r="K348" t="str">
            <v>13.01.004</v>
          </cell>
          <cell r="BG348" t="str">
            <v>13.01.004</v>
          </cell>
        </row>
        <row r="349">
          <cell r="K349" t="str">
            <v>13.01.006</v>
          </cell>
          <cell r="BG349" t="str">
            <v>13.01.006</v>
          </cell>
        </row>
        <row r="350">
          <cell r="K350" t="str">
            <v>13.01.017</v>
          </cell>
          <cell r="BG350" t="str">
            <v>13.01.017</v>
          </cell>
        </row>
        <row r="351">
          <cell r="K351" t="str">
            <v>C-17.01.050</v>
          </cell>
          <cell r="BG351" t="str">
            <v>17.01.050</v>
          </cell>
        </row>
        <row r="352">
          <cell r="K352" t="str">
            <v>13.02.100</v>
          </cell>
          <cell r="BG352" t="str">
            <v>13.02.100</v>
          </cell>
        </row>
        <row r="353">
          <cell r="K353" t="str">
            <v>13.05.100</v>
          </cell>
          <cell r="BG353" t="str">
            <v>13.05.100</v>
          </cell>
        </row>
        <row r="354">
          <cell r="K354" t="str">
            <v>13.02.034</v>
          </cell>
          <cell r="BG354" t="str">
            <v>13.02.034</v>
          </cell>
        </row>
        <row r="355">
          <cell r="K355" t="str">
            <v>13.04.026</v>
          </cell>
          <cell r="BG355" t="str">
            <v>13.04.026</v>
          </cell>
        </row>
        <row r="356">
          <cell r="K356" t="str">
            <v>13.05.025</v>
          </cell>
          <cell r="BG356" t="str">
            <v>13.05.025</v>
          </cell>
        </row>
        <row r="357">
          <cell r="K357" t="str">
            <v>13.02.052</v>
          </cell>
          <cell r="BG357" t="str">
            <v>13.02.052</v>
          </cell>
        </row>
        <row r="358">
          <cell r="K358" t="str">
            <v>C-21.04.110</v>
          </cell>
          <cell r="BG358" t="str">
            <v>21.04.110</v>
          </cell>
        </row>
        <row r="359">
          <cell r="K359" t="str">
            <v>C-21.10.220</v>
          </cell>
          <cell r="BG359" t="str">
            <v>21.10.220</v>
          </cell>
        </row>
        <row r="360">
          <cell r="K360" t="str">
            <v>13.06.083</v>
          </cell>
          <cell r="BG360" t="str">
            <v>13.06.083</v>
          </cell>
        </row>
        <row r="361">
          <cell r="K361" t="str">
            <v>13.02.055</v>
          </cell>
          <cell r="BG361" t="str">
            <v>13.02.055</v>
          </cell>
        </row>
        <row r="362">
          <cell r="K362" t="str">
            <v>13.02.058</v>
          </cell>
          <cell r="BG362" t="str">
            <v>13.02.058</v>
          </cell>
        </row>
        <row r="363">
          <cell r="K363" t="str">
            <v>13.02.032</v>
          </cell>
          <cell r="BG363" t="str">
            <v>13.02.032</v>
          </cell>
        </row>
        <row r="364">
          <cell r="K364" t="str">
            <v/>
          </cell>
          <cell r="BG364" t="str">
            <v>14.00.000</v>
          </cell>
        </row>
        <row r="365">
          <cell r="K365" t="str">
            <v>C-14.28.100</v>
          </cell>
          <cell r="BG365" t="str">
            <v>14.28.100</v>
          </cell>
        </row>
        <row r="366">
          <cell r="K366" t="str">
            <v>C-26.01.168</v>
          </cell>
          <cell r="BG366" t="str">
            <v>26.01.168</v>
          </cell>
        </row>
        <row r="367">
          <cell r="K367" t="str">
            <v>C-26.01.155</v>
          </cell>
          <cell r="BG367" t="str">
            <v>26.01.155</v>
          </cell>
        </row>
        <row r="368">
          <cell r="K368" t="str">
            <v>C-26.01.230</v>
          </cell>
          <cell r="BG368" t="str">
            <v>26.01.230</v>
          </cell>
        </row>
        <row r="369">
          <cell r="K369" t="str">
            <v>14.01.004</v>
          </cell>
          <cell r="BG369" t="str">
            <v>14.01.004</v>
          </cell>
        </row>
        <row r="370">
          <cell r="K370" t="str">
            <v/>
          </cell>
          <cell r="BG370" t="str">
            <v>15.00.000</v>
          </cell>
        </row>
        <row r="371">
          <cell r="K371" t="str">
            <v>C-33.07.140</v>
          </cell>
          <cell r="BG371" t="str">
            <v>33.07.140</v>
          </cell>
        </row>
        <row r="372">
          <cell r="K372" t="str">
            <v>15.03.011</v>
          </cell>
          <cell r="BG372" t="str">
            <v>15.03.011</v>
          </cell>
        </row>
        <row r="373">
          <cell r="K373" t="str">
            <v>15.03.021</v>
          </cell>
          <cell r="BG373" t="str">
            <v>15.03.021</v>
          </cell>
        </row>
        <row r="374">
          <cell r="K374" t="str">
            <v/>
          </cell>
          <cell r="BG374" t="str">
            <v>15.04.006</v>
          </cell>
        </row>
        <row r="375">
          <cell r="K375" t="str">
            <v>15.02.003</v>
          </cell>
          <cell r="BG375" t="str">
            <v>15.02.003</v>
          </cell>
        </row>
        <row r="376">
          <cell r="K376" t="str">
            <v>15.04.015</v>
          </cell>
          <cell r="BG376" t="str">
            <v>15.04.015</v>
          </cell>
        </row>
        <row r="377">
          <cell r="K377" t="str">
            <v>15.03.062</v>
          </cell>
          <cell r="BG377" t="str">
            <v>15.03.062</v>
          </cell>
        </row>
        <row r="378">
          <cell r="K378" t="str">
            <v/>
          </cell>
          <cell r="BG378" t="str">
            <v>16.00.000</v>
          </cell>
        </row>
        <row r="379">
          <cell r="K379" t="str">
            <v>16.20.022</v>
          </cell>
          <cell r="BG379" t="str">
            <v>16.20.022</v>
          </cell>
        </row>
        <row r="380">
          <cell r="K380" t="str">
            <v>16.06.066</v>
          </cell>
          <cell r="BG380" t="str">
            <v>16.06.066</v>
          </cell>
        </row>
        <row r="381">
          <cell r="K381" t="str">
            <v>16.06.065</v>
          </cell>
          <cell r="BG381" t="str">
            <v>16.06.065</v>
          </cell>
        </row>
        <row r="382">
          <cell r="K382" t="str">
            <v/>
          </cell>
          <cell r="BG382" t="str">
            <v>16.05.032</v>
          </cell>
        </row>
        <row r="383">
          <cell r="K383" t="str">
            <v>16.05.045</v>
          </cell>
          <cell r="BG383" t="str">
            <v>16.05.045</v>
          </cell>
        </row>
        <row r="384">
          <cell r="K384" t="str">
            <v>16.11.005</v>
          </cell>
          <cell r="BG384" t="str">
            <v>16.11.005</v>
          </cell>
        </row>
        <row r="385">
          <cell r="K385" t="str">
            <v/>
          </cell>
          <cell r="BG385" t="str">
            <v>30.06.090</v>
          </cell>
        </row>
        <row r="386">
          <cell r="K386" t="str">
            <v/>
          </cell>
          <cell r="BG386" t="str">
            <v>30.06.110</v>
          </cell>
        </row>
        <row r="387">
          <cell r="K387" t="str">
            <v>c-97.02.197</v>
          </cell>
          <cell r="BG387" t="str">
            <v>97.02.197</v>
          </cell>
        </row>
        <row r="388">
          <cell r="K388" t="str">
            <v>C-97.02.193</v>
          </cell>
          <cell r="BG388" t="str">
            <v>97.02.193</v>
          </cell>
        </row>
        <row r="389">
          <cell r="K389" t="str">
            <v>C-97.02.194</v>
          </cell>
          <cell r="BG389" t="str">
            <v>97.02.194</v>
          </cell>
        </row>
        <row r="390">
          <cell r="K390" t="str">
            <v>C-97.02.195</v>
          </cell>
          <cell r="BG390" t="str">
            <v>97.02.195</v>
          </cell>
        </row>
        <row r="391">
          <cell r="K391" t="str">
            <v>C-97.02.198</v>
          </cell>
          <cell r="BG391" t="str">
            <v>97.02.198</v>
          </cell>
        </row>
        <row r="392">
          <cell r="K392" t="str">
            <v>C-97.02.210</v>
          </cell>
          <cell r="BG392" t="str">
            <v>97.02.210</v>
          </cell>
        </row>
        <row r="393">
          <cell r="K393" t="str">
            <v>C-97.02.196</v>
          </cell>
          <cell r="BG393" t="str">
            <v>97.02.196</v>
          </cell>
        </row>
        <row r="394">
          <cell r="K394" t="str">
            <v>09.13.035</v>
          </cell>
          <cell r="BG394" t="str">
            <v>09.13.035</v>
          </cell>
        </row>
        <row r="395">
          <cell r="K395" t="str">
            <v>08.80.040</v>
          </cell>
          <cell r="BG395" t="str">
            <v>08.80.040</v>
          </cell>
        </row>
        <row r="396">
          <cell r="K396" t="str">
            <v>CP 16.01</v>
          </cell>
          <cell r="BG396" t="str">
            <v>CP 16.01</v>
          </cell>
        </row>
        <row r="397">
          <cell r="K397" t="str">
            <v>CP 16.02</v>
          </cell>
          <cell r="BG397" t="str">
            <v>CP 16.02</v>
          </cell>
        </row>
        <row r="398">
          <cell r="K398" t="str">
            <v>CP 16.03</v>
          </cell>
          <cell r="BG398" t="str">
            <v>CP 16.03</v>
          </cell>
        </row>
        <row r="399">
          <cell r="K399" t="str">
            <v>CP 16.04</v>
          </cell>
          <cell r="BG399" t="str">
            <v>CP 16.04</v>
          </cell>
        </row>
        <row r="400">
          <cell r="K400" t="str">
            <v>s-93567</v>
          </cell>
          <cell r="BG400" t="str">
            <v>93567</v>
          </cell>
        </row>
        <row r="401">
          <cell r="K401" t="str">
            <v>s-91677</v>
          </cell>
          <cell r="BG401" t="str">
            <v>91677</v>
          </cell>
        </row>
        <row r="402">
          <cell r="K402" t="str">
            <v>s-100321</v>
          </cell>
          <cell r="BG402" t="str">
            <v>100321</v>
          </cell>
        </row>
        <row r="403">
          <cell r="K403" t="str">
            <v>s-94295</v>
          </cell>
          <cell r="BG403" t="str">
            <v>94295</v>
          </cell>
        </row>
        <row r="404">
          <cell r="K404" t="str">
            <v/>
          </cell>
          <cell r="BG404">
            <v>0</v>
          </cell>
        </row>
        <row r="405">
          <cell r="K405" t="str">
            <v/>
          </cell>
          <cell r="BG405" t="str">
            <v/>
          </cell>
        </row>
        <row r="406">
          <cell r="K406" t="str">
            <v/>
          </cell>
          <cell r="BG406" t="str">
            <v>01.00.000</v>
          </cell>
        </row>
        <row r="407">
          <cell r="K407" t="str">
            <v/>
          </cell>
          <cell r="BG407" t="str">
            <v>02.10.020</v>
          </cell>
        </row>
        <row r="408">
          <cell r="K408" t="str">
            <v/>
          </cell>
          <cell r="BG408" t="str">
            <v/>
          </cell>
        </row>
        <row r="409">
          <cell r="K409" t="str">
            <v/>
          </cell>
          <cell r="BG409" t="str">
            <v>02.00.000</v>
          </cell>
        </row>
        <row r="410">
          <cell r="K410" t="str">
            <v/>
          </cell>
          <cell r="BG410" t="str">
            <v>01.03.001</v>
          </cell>
        </row>
        <row r="411">
          <cell r="K411" t="str">
            <v/>
          </cell>
          <cell r="BG411" t="str">
            <v>02.01.001</v>
          </cell>
        </row>
        <row r="412">
          <cell r="K412" t="str">
            <v/>
          </cell>
          <cell r="BG412" t="str">
            <v>01.03.005</v>
          </cell>
        </row>
        <row r="413">
          <cell r="K413" t="str">
            <v/>
          </cell>
          <cell r="BG413" t="str">
            <v>05.09.007</v>
          </cell>
        </row>
        <row r="414">
          <cell r="K414" t="str">
            <v/>
          </cell>
          <cell r="BG414" t="str">
            <v>05.10.010</v>
          </cell>
        </row>
        <row r="415">
          <cell r="K415" t="str">
            <v/>
          </cell>
          <cell r="BG415" t="str">
            <v>02.01.010</v>
          </cell>
        </row>
        <row r="416">
          <cell r="K416" t="str">
            <v/>
          </cell>
          <cell r="BG416" t="str">
            <v>02.01.012</v>
          </cell>
        </row>
        <row r="417">
          <cell r="K417" t="str">
            <v/>
          </cell>
          <cell r="BG417" t="str">
            <v>02.01.025</v>
          </cell>
        </row>
        <row r="418">
          <cell r="K418" t="str">
            <v>02.02.091</v>
          </cell>
          <cell r="BG418" t="str">
            <v>02.02.091</v>
          </cell>
        </row>
        <row r="419">
          <cell r="K419" t="str">
            <v>02.02.102</v>
          </cell>
          <cell r="BG419" t="str">
            <v>02.02.102</v>
          </cell>
        </row>
        <row r="420">
          <cell r="K420" t="str">
            <v/>
          </cell>
          <cell r="BG420" t="str">
            <v>01.03.005</v>
          </cell>
        </row>
        <row r="421">
          <cell r="K421" t="str">
            <v/>
          </cell>
          <cell r="BG421" t="str">
            <v>05.09.007</v>
          </cell>
        </row>
        <row r="422">
          <cell r="K422" t="str">
            <v/>
          </cell>
          <cell r="BG422" t="str">
            <v>05.10.010</v>
          </cell>
        </row>
        <row r="423">
          <cell r="K423" t="str">
            <v/>
          </cell>
          <cell r="BG423" t="str">
            <v>02.03.001</v>
          </cell>
        </row>
        <row r="424">
          <cell r="K424" t="str">
            <v/>
          </cell>
          <cell r="BG424" t="str">
            <v>02.04.002</v>
          </cell>
        </row>
        <row r="425">
          <cell r="K425" t="str">
            <v/>
          </cell>
          <cell r="BG425" t="str">
            <v>02.04.003</v>
          </cell>
        </row>
        <row r="426">
          <cell r="K426" t="str">
            <v/>
          </cell>
          <cell r="BG426" t="str">
            <v>02.05.029</v>
          </cell>
        </row>
        <row r="427">
          <cell r="K427" t="str">
            <v>C-14.01.020</v>
          </cell>
          <cell r="BG427" t="str">
            <v>14.01.020</v>
          </cell>
        </row>
        <row r="428">
          <cell r="K428" t="str">
            <v/>
          </cell>
          <cell r="BG428" t="str">
            <v>02.07.002</v>
          </cell>
        </row>
        <row r="429">
          <cell r="K429" t="str">
            <v/>
          </cell>
          <cell r="BG429" t="str">
            <v/>
          </cell>
        </row>
        <row r="430">
          <cell r="K430" t="str">
            <v/>
          </cell>
          <cell r="BG430" t="str">
            <v>03.00.000</v>
          </cell>
        </row>
        <row r="431">
          <cell r="K431" t="str">
            <v/>
          </cell>
          <cell r="BG431" t="str">
            <v>03.01.001</v>
          </cell>
        </row>
        <row r="432">
          <cell r="K432" t="str">
            <v/>
          </cell>
          <cell r="BG432" t="str">
            <v>03.02.002</v>
          </cell>
        </row>
        <row r="433">
          <cell r="K433" t="str">
            <v/>
          </cell>
          <cell r="BG433" t="str">
            <v>03.02.003</v>
          </cell>
        </row>
        <row r="434">
          <cell r="K434" t="str">
            <v/>
          </cell>
          <cell r="BG434" t="str">
            <v>03.02.005</v>
          </cell>
        </row>
        <row r="435">
          <cell r="K435" t="str">
            <v>03.03.019</v>
          </cell>
          <cell r="BG435" t="str">
            <v>03.03.019</v>
          </cell>
        </row>
        <row r="436">
          <cell r="K436" t="str">
            <v/>
          </cell>
          <cell r="BG436" t="str">
            <v>03.03.028</v>
          </cell>
        </row>
        <row r="437">
          <cell r="K437" t="str">
            <v/>
          </cell>
          <cell r="BG437" t="str">
            <v>03.03.030</v>
          </cell>
        </row>
        <row r="438">
          <cell r="K438" t="str">
            <v>C-08.02.050</v>
          </cell>
          <cell r="BG438" t="str">
            <v>08.02.050</v>
          </cell>
        </row>
        <row r="439">
          <cell r="K439" t="str">
            <v>C-08.02.060</v>
          </cell>
          <cell r="BG439" t="str">
            <v>08.02.060</v>
          </cell>
        </row>
        <row r="440">
          <cell r="K440" t="str">
            <v/>
          </cell>
          <cell r="BG440" t="str">
            <v>04.00.000</v>
          </cell>
        </row>
        <row r="441">
          <cell r="K441" t="str">
            <v/>
          </cell>
          <cell r="BG441" t="str">
            <v>04.01.058</v>
          </cell>
        </row>
        <row r="442">
          <cell r="K442" t="str">
            <v/>
          </cell>
          <cell r="BG442" t="str">
            <v>04.01.059</v>
          </cell>
        </row>
        <row r="443">
          <cell r="K443" t="str">
            <v>04.01.072</v>
          </cell>
          <cell r="BG443" t="str">
            <v>04.01.072</v>
          </cell>
        </row>
        <row r="444">
          <cell r="K444" t="str">
            <v>04.01.073</v>
          </cell>
          <cell r="BG444" t="str">
            <v>04.01.073</v>
          </cell>
        </row>
        <row r="445">
          <cell r="K445" t="str">
            <v/>
          </cell>
          <cell r="BG445" t="str">
            <v>04.03.001</v>
          </cell>
        </row>
        <row r="446">
          <cell r="K446" t="str">
            <v/>
          </cell>
          <cell r="BG446" t="str">
            <v>04.03.002</v>
          </cell>
        </row>
        <row r="447">
          <cell r="K447" t="str">
            <v/>
          </cell>
          <cell r="BG447" t="str">
            <v>04.03.003</v>
          </cell>
        </row>
        <row r="448">
          <cell r="K448" t="str">
            <v>C-14.20.010</v>
          </cell>
          <cell r="BG448" t="str">
            <v>14.20.010</v>
          </cell>
        </row>
        <row r="449">
          <cell r="K449" t="str">
            <v/>
          </cell>
          <cell r="BG449" t="str">
            <v>07.00.000</v>
          </cell>
        </row>
        <row r="450">
          <cell r="K450" t="str">
            <v/>
          </cell>
          <cell r="BG450" t="str">
            <v>07.02.016</v>
          </cell>
        </row>
        <row r="451">
          <cell r="K451" t="str">
            <v/>
          </cell>
          <cell r="BG451" t="str">
            <v>07.03.136</v>
          </cell>
        </row>
        <row r="452">
          <cell r="K452" t="str">
            <v/>
          </cell>
          <cell r="BG452" t="str">
            <v>07.04.034</v>
          </cell>
        </row>
        <row r="453">
          <cell r="K453" t="str">
            <v/>
          </cell>
          <cell r="BG453" t="str">
            <v>10.00.000</v>
          </cell>
        </row>
        <row r="454">
          <cell r="K454" t="str">
            <v/>
          </cell>
          <cell r="BG454" t="str">
            <v>10.01.049</v>
          </cell>
        </row>
        <row r="455">
          <cell r="K455" t="str">
            <v/>
          </cell>
          <cell r="BG455" t="str">
            <v>10.01.058</v>
          </cell>
        </row>
        <row r="456">
          <cell r="K456" t="str">
            <v/>
          </cell>
          <cell r="BG456" t="str">
            <v>12.00.000</v>
          </cell>
        </row>
        <row r="457">
          <cell r="K457" t="str">
            <v/>
          </cell>
          <cell r="BG457" t="str">
            <v>12.02.002</v>
          </cell>
        </row>
        <row r="458">
          <cell r="K458" t="str">
            <v/>
          </cell>
          <cell r="BG458" t="str">
            <v>12.02.005</v>
          </cell>
        </row>
        <row r="459">
          <cell r="K459" t="str">
            <v/>
          </cell>
          <cell r="BG459" t="str">
            <v>12.02.007</v>
          </cell>
        </row>
        <row r="460">
          <cell r="K460" t="str">
            <v/>
          </cell>
          <cell r="BG460" t="str">
            <v>12.02.029</v>
          </cell>
        </row>
        <row r="461">
          <cell r="K461" t="str">
            <v/>
          </cell>
          <cell r="BG461" t="str">
            <v>13.00.000</v>
          </cell>
        </row>
        <row r="462">
          <cell r="K462" t="str">
            <v/>
          </cell>
          <cell r="BG462" t="str">
            <v>13.01.004</v>
          </cell>
        </row>
        <row r="463">
          <cell r="K463" t="str">
            <v/>
          </cell>
          <cell r="BG463" t="str">
            <v>13.01.017</v>
          </cell>
        </row>
        <row r="464">
          <cell r="K464" t="str">
            <v>13.02.019</v>
          </cell>
          <cell r="BG464" t="str">
            <v>13.02.019</v>
          </cell>
        </row>
        <row r="465">
          <cell r="K465" t="str">
            <v>13.02.020</v>
          </cell>
          <cell r="BG465" t="str">
            <v>13.02.020</v>
          </cell>
        </row>
        <row r="466">
          <cell r="K466" t="str">
            <v/>
          </cell>
          <cell r="BG466" t="str">
            <v>13.02.100</v>
          </cell>
        </row>
        <row r="467">
          <cell r="K467" t="str">
            <v/>
          </cell>
          <cell r="BG467" t="str">
            <v>13.05.100</v>
          </cell>
        </row>
        <row r="468">
          <cell r="K468" t="str">
            <v/>
          </cell>
          <cell r="BG468" t="str">
            <v>13.02.058</v>
          </cell>
        </row>
        <row r="469">
          <cell r="K469" t="str">
            <v/>
          </cell>
          <cell r="BG469" t="str">
            <v>13.02.032</v>
          </cell>
        </row>
        <row r="470">
          <cell r="K470" t="str">
            <v/>
          </cell>
          <cell r="BG470" t="str">
            <v>13.06.083</v>
          </cell>
        </row>
        <row r="471">
          <cell r="K471" t="str">
            <v>13.07.002</v>
          </cell>
          <cell r="BG471" t="str">
            <v>13.07.002</v>
          </cell>
        </row>
        <row r="472">
          <cell r="K472" t="str">
            <v/>
          </cell>
          <cell r="BG472" t="str">
            <v>05.00.000</v>
          </cell>
        </row>
        <row r="473">
          <cell r="K473" t="str">
            <v>05.01.004</v>
          </cell>
          <cell r="BG473" t="str">
            <v>05.01.004</v>
          </cell>
        </row>
        <row r="474">
          <cell r="K474" t="str">
            <v/>
          </cell>
          <cell r="BG474" t="str">
            <v>05.80.001</v>
          </cell>
        </row>
        <row r="475">
          <cell r="K475" t="str">
            <v/>
          </cell>
          <cell r="BG475" t="str">
            <v>05.81.047</v>
          </cell>
        </row>
        <row r="476">
          <cell r="K476" t="str">
            <v/>
          </cell>
          <cell r="BG476" t="str">
            <v>05.80.080</v>
          </cell>
        </row>
        <row r="477">
          <cell r="K477" t="str">
            <v/>
          </cell>
          <cell r="BG477" t="str">
            <v>44.03.090</v>
          </cell>
        </row>
        <row r="478">
          <cell r="K478" t="str">
            <v>05.01.108</v>
          </cell>
          <cell r="BG478" t="str">
            <v>05.01.108</v>
          </cell>
        </row>
        <row r="479">
          <cell r="K479" t="str">
            <v/>
          </cell>
          <cell r="BG479" t="str">
            <v>23.08.170</v>
          </cell>
        </row>
        <row r="480">
          <cell r="K480" t="str">
            <v/>
          </cell>
          <cell r="BG480" t="str">
            <v>23.08.020</v>
          </cell>
        </row>
        <row r="481">
          <cell r="K481" t="str">
            <v/>
          </cell>
          <cell r="BG481" t="str">
            <v>23.20.140</v>
          </cell>
        </row>
        <row r="482">
          <cell r="K482" t="str">
            <v/>
          </cell>
          <cell r="BG482" t="str">
            <v>06.00.000</v>
          </cell>
        </row>
        <row r="483">
          <cell r="K483" t="str">
            <v>06.03.003</v>
          </cell>
          <cell r="BG483" t="str">
            <v>06.03.003</v>
          </cell>
        </row>
        <row r="484">
          <cell r="K484" t="str">
            <v/>
          </cell>
          <cell r="BG484" t="str">
            <v>06.03.107</v>
          </cell>
        </row>
        <row r="485">
          <cell r="K485" t="str">
            <v/>
          </cell>
          <cell r="BG485" t="str">
            <v>06.03.100</v>
          </cell>
        </row>
        <row r="486">
          <cell r="K486" t="str">
            <v>06.80.082</v>
          </cell>
          <cell r="BG486" t="str">
            <v>06.80.082</v>
          </cell>
        </row>
        <row r="487">
          <cell r="K487" t="str">
            <v/>
          </cell>
          <cell r="BG487" t="str">
            <v>06.80.088</v>
          </cell>
        </row>
        <row r="488">
          <cell r="K488" t="str">
            <v/>
          </cell>
          <cell r="BG488" t="str">
            <v>30.06.010</v>
          </cell>
        </row>
        <row r="489">
          <cell r="K489" t="str">
            <v/>
          </cell>
          <cell r="BG489" t="str">
            <v>30.06.030</v>
          </cell>
        </row>
        <row r="490">
          <cell r="K490" t="str">
            <v/>
          </cell>
          <cell r="BG490" t="str">
            <v>14.00.000</v>
          </cell>
        </row>
        <row r="491">
          <cell r="K491" t="str">
            <v/>
          </cell>
          <cell r="BG491" t="str">
            <v>14.01.004</v>
          </cell>
        </row>
        <row r="492">
          <cell r="K492" t="str">
            <v>14.01.008</v>
          </cell>
          <cell r="BG492" t="str">
            <v>14.01.008</v>
          </cell>
        </row>
        <row r="493">
          <cell r="K493" t="str">
            <v>14.01.035</v>
          </cell>
          <cell r="BG493" t="str">
            <v>14.01.035</v>
          </cell>
        </row>
        <row r="494">
          <cell r="K494" t="str">
            <v>14.80.001</v>
          </cell>
          <cell r="BG494" t="str">
            <v>14.80.001</v>
          </cell>
        </row>
        <row r="495">
          <cell r="K495" t="str">
            <v/>
          </cell>
          <cell r="BG495" t="str">
            <v>15.00.000</v>
          </cell>
        </row>
        <row r="496">
          <cell r="K496" t="str">
            <v/>
          </cell>
          <cell r="BG496" t="str">
            <v>15.04.006</v>
          </cell>
        </row>
        <row r="497">
          <cell r="K497" t="str">
            <v/>
          </cell>
          <cell r="BG497" t="str">
            <v>15.02.003</v>
          </cell>
        </row>
        <row r="498">
          <cell r="K498" t="str">
            <v/>
          </cell>
          <cell r="BG498" t="str">
            <v>15.04.015</v>
          </cell>
        </row>
        <row r="499">
          <cell r="K499" t="str">
            <v>15.03.060</v>
          </cell>
          <cell r="BG499" t="str">
            <v>15.03.060</v>
          </cell>
        </row>
        <row r="500">
          <cell r="K500" t="str">
            <v>15.03.061</v>
          </cell>
          <cell r="BG500" t="str">
            <v>15.03.061</v>
          </cell>
        </row>
        <row r="501">
          <cell r="K501" t="str">
            <v/>
          </cell>
          <cell r="BG501" t="str">
            <v>15.03.062</v>
          </cell>
        </row>
        <row r="502">
          <cell r="K502" t="str">
            <v>15.04.009</v>
          </cell>
          <cell r="BG502" t="str">
            <v>15.04.009</v>
          </cell>
        </row>
        <row r="503">
          <cell r="K503" t="str">
            <v/>
          </cell>
          <cell r="BG503" t="str">
            <v>33.07.140</v>
          </cell>
        </row>
        <row r="504">
          <cell r="K504" t="str">
            <v/>
          </cell>
          <cell r="BG504" t="str">
            <v>15.03.011</v>
          </cell>
        </row>
        <row r="505">
          <cell r="K505" t="str">
            <v/>
          </cell>
          <cell r="BG505" t="str">
            <v>15.03.021</v>
          </cell>
        </row>
        <row r="506">
          <cell r="K506" t="str">
            <v/>
          </cell>
          <cell r="BG506" t="str">
            <v>09.00.000</v>
          </cell>
        </row>
        <row r="507">
          <cell r="K507" t="str">
            <v>09.02.011</v>
          </cell>
          <cell r="BG507" t="str">
            <v>09.02.011</v>
          </cell>
        </row>
        <row r="508">
          <cell r="K508" t="str">
            <v>09.02.042</v>
          </cell>
          <cell r="BG508" t="str">
            <v>09.02.042</v>
          </cell>
        </row>
        <row r="509">
          <cell r="K509" t="str">
            <v>09.02.043</v>
          </cell>
          <cell r="BG509" t="str">
            <v>09.02.043</v>
          </cell>
        </row>
        <row r="510">
          <cell r="K510" t="str">
            <v>09.02.086</v>
          </cell>
          <cell r="BG510" t="str">
            <v>09.02.086</v>
          </cell>
        </row>
        <row r="511">
          <cell r="K511" t="str">
            <v>09.02.088</v>
          </cell>
          <cell r="BG511" t="str">
            <v>09.02.088</v>
          </cell>
        </row>
        <row r="512">
          <cell r="K512" t="str">
            <v>09.02.091</v>
          </cell>
          <cell r="BG512" t="str">
            <v>09.02.091</v>
          </cell>
        </row>
        <row r="513">
          <cell r="K513" t="str">
            <v>09.03.046</v>
          </cell>
          <cell r="BG513" t="str">
            <v>09.03.046</v>
          </cell>
        </row>
        <row r="514">
          <cell r="K514" t="str">
            <v>09.03.047</v>
          </cell>
          <cell r="BG514" t="str">
            <v>09.03.047</v>
          </cell>
        </row>
        <row r="515">
          <cell r="K515" t="str">
            <v>09.03.049</v>
          </cell>
          <cell r="BG515" t="str">
            <v>09.03.049</v>
          </cell>
        </row>
        <row r="516">
          <cell r="K516" t="str">
            <v>09.03.050</v>
          </cell>
          <cell r="BG516" t="str">
            <v>09.03.050</v>
          </cell>
        </row>
        <row r="517">
          <cell r="K517" t="str">
            <v>09.03.058</v>
          </cell>
          <cell r="BG517" t="str">
            <v>09.03.058</v>
          </cell>
        </row>
        <row r="518">
          <cell r="K518" t="str">
            <v>09.03.059</v>
          </cell>
          <cell r="BG518" t="str">
            <v>09.03.059</v>
          </cell>
        </row>
        <row r="519">
          <cell r="K519" t="str">
            <v>09.03.090</v>
          </cell>
          <cell r="BG519" t="str">
            <v>09.03.090</v>
          </cell>
        </row>
        <row r="520">
          <cell r="K520" t="str">
            <v/>
          </cell>
          <cell r="BG520" t="str">
            <v>09.04.006</v>
          </cell>
        </row>
        <row r="521">
          <cell r="K521" t="str">
            <v>09.04.020</v>
          </cell>
          <cell r="BG521" t="str">
            <v>09.04.020</v>
          </cell>
        </row>
        <row r="522">
          <cell r="K522" t="str">
            <v>09.04.021</v>
          </cell>
          <cell r="BG522" t="str">
            <v>09.04.021</v>
          </cell>
        </row>
        <row r="523">
          <cell r="K523" t="str">
            <v>09.04.022</v>
          </cell>
          <cell r="BG523" t="str">
            <v>09.04.022</v>
          </cell>
        </row>
        <row r="524">
          <cell r="K524" t="str">
            <v>09.04.025</v>
          </cell>
          <cell r="BG524" t="str">
            <v>09.04.025</v>
          </cell>
        </row>
        <row r="525">
          <cell r="K525" t="str">
            <v/>
          </cell>
          <cell r="BG525" t="str">
            <v>09.04.038</v>
          </cell>
        </row>
        <row r="526">
          <cell r="K526" t="str">
            <v>09.04.039</v>
          </cell>
          <cell r="BG526" t="str">
            <v>09.04.039</v>
          </cell>
        </row>
        <row r="527">
          <cell r="K527" t="str">
            <v>09.04.042</v>
          </cell>
          <cell r="BG527" t="str">
            <v>09.04.042</v>
          </cell>
        </row>
        <row r="528">
          <cell r="K528" t="str">
            <v>09.04.045</v>
          </cell>
          <cell r="BG528" t="str">
            <v>09.04.045</v>
          </cell>
        </row>
        <row r="529">
          <cell r="K529" t="str">
            <v>09.04.079</v>
          </cell>
          <cell r="BG529" t="str">
            <v>09.04.079</v>
          </cell>
        </row>
        <row r="530">
          <cell r="K530" t="str">
            <v/>
          </cell>
          <cell r="BG530" t="str">
            <v>09.05.078</v>
          </cell>
        </row>
        <row r="531">
          <cell r="K531" t="str">
            <v>09.05.088</v>
          </cell>
          <cell r="BG531" t="str">
            <v>09.05.088</v>
          </cell>
        </row>
        <row r="532">
          <cell r="K532" t="str">
            <v/>
          </cell>
          <cell r="BG532" t="str">
            <v>09.04.085</v>
          </cell>
        </row>
        <row r="533">
          <cell r="K533" t="str">
            <v/>
          </cell>
          <cell r="BG533" t="str">
            <v>09.02.091</v>
          </cell>
        </row>
        <row r="534">
          <cell r="K534" t="str">
            <v>09.04.089</v>
          </cell>
          <cell r="BG534" t="str">
            <v>09.04.089</v>
          </cell>
        </row>
        <row r="535">
          <cell r="K535" t="str">
            <v>09.04.090</v>
          </cell>
          <cell r="BG535" t="str">
            <v>09.04.090</v>
          </cell>
        </row>
        <row r="536">
          <cell r="K536" t="str">
            <v>09.04.091</v>
          </cell>
          <cell r="BG536" t="str">
            <v>09.04.091</v>
          </cell>
        </row>
        <row r="537">
          <cell r="K537" t="str">
            <v>09.04.092</v>
          </cell>
          <cell r="BG537" t="str">
            <v>09.04.092</v>
          </cell>
        </row>
        <row r="538">
          <cell r="K538" t="str">
            <v/>
          </cell>
          <cell r="BG538" t="str">
            <v>09.04.095</v>
          </cell>
        </row>
        <row r="539">
          <cell r="K539" t="str">
            <v/>
          </cell>
          <cell r="BG539" t="str">
            <v>09.05.002</v>
          </cell>
        </row>
        <row r="540">
          <cell r="K540" t="str">
            <v/>
          </cell>
          <cell r="BG540" t="str">
            <v>09.05.003</v>
          </cell>
        </row>
        <row r="541">
          <cell r="K541" t="str">
            <v/>
          </cell>
          <cell r="BG541" t="str">
            <v>09.05.013</v>
          </cell>
        </row>
        <row r="542">
          <cell r="K542" t="str">
            <v>09.05.014</v>
          </cell>
          <cell r="BG542" t="str">
            <v>09.05.014</v>
          </cell>
        </row>
        <row r="543">
          <cell r="K543" t="str">
            <v>09.05.018</v>
          </cell>
          <cell r="BG543" t="str">
            <v>09.05.018</v>
          </cell>
        </row>
        <row r="544">
          <cell r="K544" t="str">
            <v>09.05.020</v>
          </cell>
          <cell r="BG544" t="str">
            <v>09.05.020</v>
          </cell>
        </row>
        <row r="545">
          <cell r="K545" t="str">
            <v/>
          </cell>
          <cell r="BG545" t="str">
            <v>09.05.037</v>
          </cell>
        </row>
        <row r="546">
          <cell r="K546" t="str">
            <v/>
          </cell>
          <cell r="BG546" t="str">
            <v>09.05.040</v>
          </cell>
        </row>
        <row r="547">
          <cell r="K547" t="str">
            <v>09.05.042</v>
          </cell>
          <cell r="BG547" t="str">
            <v>09.05.042</v>
          </cell>
        </row>
        <row r="548">
          <cell r="K548" t="str">
            <v>09.05.051</v>
          </cell>
          <cell r="BG548" t="str">
            <v>09.05.051</v>
          </cell>
        </row>
        <row r="549">
          <cell r="K549" t="str">
            <v/>
          </cell>
          <cell r="BG549" t="str">
            <v>09.04.091</v>
          </cell>
        </row>
        <row r="550">
          <cell r="K550" t="str">
            <v>09.05.073</v>
          </cell>
          <cell r="BG550" t="str">
            <v>09.05.073</v>
          </cell>
        </row>
        <row r="551">
          <cell r="K551" t="str">
            <v/>
          </cell>
          <cell r="BG551" t="str">
            <v>09.02.088</v>
          </cell>
        </row>
        <row r="552">
          <cell r="K552" t="str">
            <v>09.06.001</v>
          </cell>
          <cell r="BG552" t="str">
            <v>09.06.001</v>
          </cell>
        </row>
        <row r="553">
          <cell r="K553" t="str">
            <v>09.06.005</v>
          </cell>
          <cell r="BG553" t="str">
            <v>09.06.005</v>
          </cell>
        </row>
        <row r="554">
          <cell r="K554" t="str">
            <v>09.06.012</v>
          </cell>
          <cell r="BG554" t="str">
            <v>09.06.012</v>
          </cell>
        </row>
        <row r="555">
          <cell r="K555" t="str">
            <v>09.06.015</v>
          </cell>
          <cell r="BG555" t="str">
            <v>09.06.015</v>
          </cell>
        </row>
        <row r="556">
          <cell r="K556" t="str">
            <v>09.06.025</v>
          </cell>
          <cell r="BG556" t="str">
            <v>09.06.025</v>
          </cell>
        </row>
        <row r="557">
          <cell r="K557" t="str">
            <v>09.06.026</v>
          </cell>
          <cell r="BG557" t="str">
            <v>09.06.026</v>
          </cell>
        </row>
        <row r="558">
          <cell r="K558" t="str">
            <v>09.06.037</v>
          </cell>
          <cell r="BG558" t="str">
            <v>09.06.037</v>
          </cell>
        </row>
        <row r="559">
          <cell r="K559" t="str">
            <v>09.06.045</v>
          </cell>
          <cell r="BG559" t="str">
            <v>09.06.045</v>
          </cell>
        </row>
        <row r="560">
          <cell r="K560" t="str">
            <v>09.06.049</v>
          </cell>
          <cell r="BG560" t="str">
            <v>09.06.049</v>
          </cell>
        </row>
        <row r="561">
          <cell r="K561" t="str">
            <v/>
          </cell>
          <cell r="BG561" t="str">
            <v>39.03.170</v>
          </cell>
        </row>
        <row r="562">
          <cell r="K562" t="str">
            <v/>
          </cell>
          <cell r="BG562" t="str">
            <v>09.03.017</v>
          </cell>
        </row>
        <row r="563">
          <cell r="K563" t="str">
            <v/>
          </cell>
          <cell r="BG563" t="str">
            <v>09.03.018</v>
          </cell>
        </row>
        <row r="564">
          <cell r="K564" t="str">
            <v/>
          </cell>
          <cell r="BG564" t="str">
            <v>09.03.019</v>
          </cell>
        </row>
        <row r="565">
          <cell r="K565" t="str">
            <v/>
          </cell>
          <cell r="BG565" t="str">
            <v>09.03.020</v>
          </cell>
        </row>
        <row r="566">
          <cell r="K566" t="str">
            <v/>
          </cell>
          <cell r="BG566" t="str">
            <v>09.03.021</v>
          </cell>
        </row>
        <row r="567">
          <cell r="K567" t="str">
            <v/>
          </cell>
          <cell r="BG567" t="str">
            <v>09.03.022</v>
          </cell>
        </row>
        <row r="568">
          <cell r="K568" t="str">
            <v/>
          </cell>
          <cell r="BG568" t="str">
            <v>09.03.024</v>
          </cell>
        </row>
        <row r="569">
          <cell r="K569" t="str">
            <v/>
          </cell>
          <cell r="BG569" t="str">
            <v>09.03.025</v>
          </cell>
        </row>
        <row r="570">
          <cell r="K570" t="str">
            <v>09.08.054</v>
          </cell>
          <cell r="BG570" t="str">
            <v>09.08.054</v>
          </cell>
        </row>
        <row r="571">
          <cell r="K571" t="str">
            <v/>
          </cell>
          <cell r="BG571" t="str">
            <v>09.08.055</v>
          </cell>
        </row>
        <row r="572">
          <cell r="K572" t="str">
            <v>09.08.086</v>
          </cell>
          <cell r="BG572" t="str">
            <v>09.08.086</v>
          </cell>
        </row>
        <row r="573">
          <cell r="K573" t="str">
            <v>09.08.087</v>
          </cell>
          <cell r="BG573" t="str">
            <v>09.08.087</v>
          </cell>
        </row>
        <row r="574">
          <cell r="K574" t="str">
            <v/>
          </cell>
          <cell r="BG574" t="str">
            <v>41.31.040</v>
          </cell>
        </row>
        <row r="575">
          <cell r="K575" t="str">
            <v/>
          </cell>
          <cell r="BG575" t="str">
            <v>09.09.044</v>
          </cell>
        </row>
        <row r="576">
          <cell r="K576" t="str">
            <v/>
          </cell>
          <cell r="BG576" t="str">
            <v>09.09.083</v>
          </cell>
        </row>
        <row r="577">
          <cell r="K577" t="str">
            <v/>
          </cell>
          <cell r="BG577" t="str">
            <v>39.04.080</v>
          </cell>
        </row>
        <row r="578">
          <cell r="K578" t="str">
            <v>C-39.04.070</v>
          </cell>
          <cell r="BG578" t="str">
            <v>39.04.070</v>
          </cell>
        </row>
        <row r="579">
          <cell r="K579" t="str">
            <v>09.13.027</v>
          </cell>
          <cell r="BG579" t="str">
            <v>09.13.027</v>
          </cell>
        </row>
        <row r="580">
          <cell r="K580" t="str">
            <v/>
          </cell>
          <cell r="BG580" t="str">
            <v>09.13.032</v>
          </cell>
        </row>
        <row r="581">
          <cell r="K581" t="str">
            <v/>
          </cell>
          <cell r="BG581" t="str">
            <v>09.13.033</v>
          </cell>
        </row>
        <row r="582">
          <cell r="K582" t="str">
            <v>09.80.004</v>
          </cell>
          <cell r="BG582" t="str">
            <v>09.80.004</v>
          </cell>
        </row>
        <row r="583">
          <cell r="K583" t="str">
            <v>09.80.005</v>
          </cell>
          <cell r="BG583" t="str">
            <v>09.80.005</v>
          </cell>
        </row>
        <row r="584">
          <cell r="K584" t="str">
            <v>09.80.012</v>
          </cell>
          <cell r="BG584" t="str">
            <v>09.80.012</v>
          </cell>
        </row>
        <row r="585">
          <cell r="K585" t="str">
            <v>09.80.014</v>
          </cell>
          <cell r="BG585" t="str">
            <v>09.80.014</v>
          </cell>
        </row>
        <row r="586">
          <cell r="K586" t="str">
            <v>09.84.001</v>
          </cell>
          <cell r="BG586" t="str">
            <v>09.84.001</v>
          </cell>
        </row>
        <row r="587">
          <cell r="K587" t="str">
            <v>09.84.002</v>
          </cell>
          <cell r="BG587" t="str">
            <v>09.84.002</v>
          </cell>
        </row>
        <row r="588">
          <cell r="K588" t="str">
            <v>09.84.003</v>
          </cell>
          <cell r="BG588" t="str">
            <v>09.84.003</v>
          </cell>
        </row>
        <row r="589">
          <cell r="K589" t="str">
            <v>09.84.004</v>
          </cell>
          <cell r="BG589" t="str">
            <v>09.84.004</v>
          </cell>
        </row>
        <row r="590">
          <cell r="K590" t="str">
            <v>09.84.009</v>
          </cell>
          <cell r="BG590" t="str">
            <v>09.84.009</v>
          </cell>
        </row>
        <row r="591">
          <cell r="K591" t="str">
            <v>09.84.020</v>
          </cell>
          <cell r="BG591" t="str">
            <v>09.84.020</v>
          </cell>
        </row>
        <row r="592">
          <cell r="K592" t="str">
            <v/>
          </cell>
          <cell r="BG592" t="str">
            <v>09.85.060</v>
          </cell>
        </row>
        <row r="593">
          <cell r="K593" t="str">
            <v/>
          </cell>
          <cell r="BG593" t="str">
            <v>09.85.064</v>
          </cell>
        </row>
        <row r="594">
          <cell r="K594" t="str">
            <v>C-39.10.080</v>
          </cell>
          <cell r="BG594" t="str">
            <v>39.10.080</v>
          </cell>
        </row>
        <row r="595">
          <cell r="K595" t="str">
            <v>C-39.11.020</v>
          </cell>
          <cell r="BG595" t="str">
            <v>39.11.020</v>
          </cell>
        </row>
        <row r="596">
          <cell r="K596" t="str">
            <v>C-40.04.090</v>
          </cell>
          <cell r="BG596" t="str">
            <v>40.04.090</v>
          </cell>
        </row>
        <row r="597">
          <cell r="K597" t="str">
            <v>09.84.010</v>
          </cell>
          <cell r="BG597" t="str">
            <v>09.84.010</v>
          </cell>
        </row>
        <row r="598">
          <cell r="K598" t="str">
            <v/>
          </cell>
          <cell r="BG598" t="str">
            <v>09.08.082</v>
          </cell>
        </row>
        <row r="599">
          <cell r="K599" t="str">
            <v/>
          </cell>
          <cell r="BG599" t="str">
            <v>39.18.120</v>
          </cell>
        </row>
        <row r="600">
          <cell r="K600" t="str">
            <v/>
          </cell>
          <cell r="BG600" t="str">
            <v>66.08.111</v>
          </cell>
        </row>
        <row r="601">
          <cell r="K601" t="str">
            <v/>
          </cell>
          <cell r="BG601" t="str">
            <v>66.20.225</v>
          </cell>
        </row>
        <row r="602">
          <cell r="K602" t="str">
            <v/>
          </cell>
          <cell r="BG602" t="str">
            <v>66.20.170</v>
          </cell>
        </row>
        <row r="603">
          <cell r="K603" t="str">
            <v/>
          </cell>
          <cell r="BG603" t="str">
            <v>69.03.360</v>
          </cell>
        </row>
        <row r="604">
          <cell r="K604" t="str">
            <v/>
          </cell>
          <cell r="BG604" t="str">
            <v>69.09.250</v>
          </cell>
        </row>
        <row r="605">
          <cell r="K605" t="str">
            <v/>
          </cell>
          <cell r="BG605" t="str">
            <v>69.09.260</v>
          </cell>
        </row>
        <row r="606">
          <cell r="K606" t="str">
            <v/>
          </cell>
          <cell r="BG606" t="str">
            <v>69.20.200</v>
          </cell>
        </row>
        <row r="607">
          <cell r="K607" t="str">
            <v/>
          </cell>
          <cell r="BG607" t="str">
            <v>43.07.340</v>
          </cell>
        </row>
        <row r="608">
          <cell r="K608" t="str">
            <v/>
          </cell>
          <cell r="BG608" t="str">
            <v>09.04.006</v>
          </cell>
        </row>
        <row r="609">
          <cell r="K609" t="str">
            <v/>
          </cell>
          <cell r="BG609" t="str">
            <v>08.00.000</v>
          </cell>
        </row>
        <row r="610">
          <cell r="K610" t="str">
            <v>01.08.051</v>
          </cell>
          <cell r="BG610" t="str">
            <v>01.08.051</v>
          </cell>
        </row>
        <row r="611">
          <cell r="K611" t="str">
            <v>08.02.016</v>
          </cell>
          <cell r="BG611" t="str">
            <v>08.02.016</v>
          </cell>
        </row>
        <row r="612">
          <cell r="K612" t="str">
            <v/>
          </cell>
          <cell r="BG612" t="str">
            <v>08.02.017</v>
          </cell>
        </row>
        <row r="613">
          <cell r="K613" t="str">
            <v>08.03.005</v>
          </cell>
          <cell r="BG613" t="str">
            <v>08.03.005</v>
          </cell>
        </row>
        <row r="614">
          <cell r="K614" t="str">
            <v/>
          </cell>
          <cell r="BG614" t="str">
            <v>08.03.016</v>
          </cell>
        </row>
        <row r="615">
          <cell r="K615" t="str">
            <v>08.03.017</v>
          </cell>
          <cell r="BG615" t="str">
            <v>08.03.017</v>
          </cell>
        </row>
        <row r="616">
          <cell r="K616" t="str">
            <v/>
          </cell>
          <cell r="BG616" t="str">
            <v>08.03.018</v>
          </cell>
        </row>
        <row r="617">
          <cell r="K617" t="str">
            <v>08.03.019</v>
          </cell>
          <cell r="BG617" t="str">
            <v>08.03.019</v>
          </cell>
        </row>
        <row r="618">
          <cell r="K618" t="str">
            <v>08.03.020</v>
          </cell>
          <cell r="BG618" t="str">
            <v>08.03.020</v>
          </cell>
        </row>
        <row r="619">
          <cell r="K619" t="str">
            <v>08.03.021</v>
          </cell>
          <cell r="BG619" t="str">
            <v>08.03.021</v>
          </cell>
        </row>
        <row r="620">
          <cell r="K620" t="str">
            <v/>
          </cell>
          <cell r="BG620" t="str">
            <v>08.04.002</v>
          </cell>
        </row>
        <row r="621">
          <cell r="K621" t="str">
            <v>08.04.004</v>
          </cell>
          <cell r="BG621" t="str">
            <v>08.04.004</v>
          </cell>
        </row>
        <row r="622">
          <cell r="K622" t="str">
            <v/>
          </cell>
          <cell r="BG622" t="str">
            <v>08.04.006</v>
          </cell>
        </row>
        <row r="623">
          <cell r="K623" t="str">
            <v/>
          </cell>
          <cell r="BG623" t="str">
            <v>08.04.022</v>
          </cell>
        </row>
        <row r="624">
          <cell r="K624" t="str">
            <v>08.04.023</v>
          </cell>
          <cell r="BG624" t="str">
            <v>08.04.023</v>
          </cell>
        </row>
        <row r="625">
          <cell r="K625" t="str">
            <v>08.04.024</v>
          </cell>
          <cell r="BG625" t="str">
            <v>08.04.024</v>
          </cell>
        </row>
        <row r="626">
          <cell r="K626" t="str">
            <v/>
          </cell>
          <cell r="BG626" t="str">
            <v>08.04.025</v>
          </cell>
        </row>
        <row r="627">
          <cell r="K627" t="str">
            <v>08.04.060</v>
          </cell>
          <cell r="BG627" t="str">
            <v>08.04.060</v>
          </cell>
        </row>
        <row r="628">
          <cell r="K628" t="str">
            <v>08.07.002</v>
          </cell>
          <cell r="BG628" t="str">
            <v>08.07.002</v>
          </cell>
        </row>
        <row r="629">
          <cell r="K629" t="str">
            <v>08.07.003</v>
          </cell>
          <cell r="BG629" t="str">
            <v>08.07.003</v>
          </cell>
        </row>
        <row r="630">
          <cell r="K630" t="str">
            <v>08.07.004</v>
          </cell>
          <cell r="BG630" t="str">
            <v>08.07.004</v>
          </cell>
        </row>
        <row r="631">
          <cell r="K631" t="str">
            <v>08.07.010</v>
          </cell>
          <cell r="BG631" t="str">
            <v>08.07.010</v>
          </cell>
        </row>
        <row r="632">
          <cell r="K632" t="str">
            <v>08.08.002</v>
          </cell>
          <cell r="BG632" t="str">
            <v>08.08.002</v>
          </cell>
        </row>
        <row r="633">
          <cell r="K633" t="str">
            <v>08.08.003</v>
          </cell>
          <cell r="BG633" t="str">
            <v>08.08.003</v>
          </cell>
        </row>
        <row r="634">
          <cell r="K634" t="str">
            <v/>
          </cell>
          <cell r="BG634" t="str">
            <v>08.08.069</v>
          </cell>
        </row>
        <row r="635">
          <cell r="K635" t="str">
            <v/>
          </cell>
          <cell r="BG635" t="str">
            <v>08.08.048</v>
          </cell>
        </row>
        <row r="636">
          <cell r="K636" t="str">
            <v/>
          </cell>
          <cell r="BG636" t="str">
            <v>08.08.050</v>
          </cell>
        </row>
        <row r="637">
          <cell r="K637" t="str">
            <v/>
          </cell>
          <cell r="BG637" t="str">
            <v>08.08.028</v>
          </cell>
        </row>
        <row r="638">
          <cell r="K638" t="str">
            <v>08.08.078</v>
          </cell>
          <cell r="BG638" t="str">
            <v>08.08.078</v>
          </cell>
        </row>
        <row r="639">
          <cell r="K639" t="str">
            <v/>
          </cell>
          <cell r="BG639" t="str">
            <v>08.09.015</v>
          </cell>
        </row>
        <row r="640">
          <cell r="K640" t="str">
            <v/>
          </cell>
          <cell r="BG640" t="str">
            <v>08.09.016</v>
          </cell>
        </row>
        <row r="641">
          <cell r="K641" t="str">
            <v>08.09.017</v>
          </cell>
          <cell r="BG641" t="str">
            <v>08.09.017</v>
          </cell>
        </row>
        <row r="642">
          <cell r="K642" t="str">
            <v>08.09.018</v>
          </cell>
          <cell r="BG642" t="str">
            <v>08.09.018</v>
          </cell>
        </row>
        <row r="643">
          <cell r="K643" t="str">
            <v>08.09.019</v>
          </cell>
          <cell r="BG643" t="str">
            <v>08.09.019</v>
          </cell>
        </row>
        <row r="644">
          <cell r="K644" t="str">
            <v>08.10.004</v>
          </cell>
          <cell r="BG644" t="str">
            <v>08.10.004</v>
          </cell>
        </row>
        <row r="645">
          <cell r="K645" t="str">
            <v/>
          </cell>
          <cell r="BG645" t="str">
            <v>08.10.006</v>
          </cell>
        </row>
        <row r="646">
          <cell r="K646" t="str">
            <v>08.10.010</v>
          </cell>
          <cell r="BG646" t="str">
            <v>08.10.010</v>
          </cell>
        </row>
        <row r="647">
          <cell r="K647" t="str">
            <v/>
          </cell>
          <cell r="BG647" t="str">
            <v>16.08.028</v>
          </cell>
        </row>
        <row r="648">
          <cell r="K648" t="str">
            <v/>
          </cell>
          <cell r="BG648" t="str">
            <v>16.08.026</v>
          </cell>
        </row>
        <row r="649">
          <cell r="K649" t="str">
            <v/>
          </cell>
          <cell r="BG649" t="str">
            <v>08.10.049</v>
          </cell>
        </row>
        <row r="650">
          <cell r="K650" t="str">
            <v>08.10.050</v>
          </cell>
          <cell r="BG650" t="str">
            <v>08.10.050</v>
          </cell>
        </row>
        <row r="651">
          <cell r="K651" t="str">
            <v/>
          </cell>
          <cell r="BG651" t="str">
            <v>08.09.018</v>
          </cell>
        </row>
        <row r="652">
          <cell r="K652" t="str">
            <v/>
          </cell>
          <cell r="BG652" t="str">
            <v>08.09.019</v>
          </cell>
        </row>
        <row r="653">
          <cell r="K653" t="str">
            <v>08.11.052</v>
          </cell>
          <cell r="BG653" t="str">
            <v>08.11.052</v>
          </cell>
        </row>
        <row r="654">
          <cell r="K654" t="str">
            <v/>
          </cell>
          <cell r="BG654" t="str">
            <v>08.11.053</v>
          </cell>
        </row>
        <row r="655">
          <cell r="K655" t="str">
            <v>08.12.007</v>
          </cell>
          <cell r="BG655" t="str">
            <v>08.12.007</v>
          </cell>
        </row>
        <row r="656">
          <cell r="K656" t="str">
            <v>16.05.070</v>
          </cell>
          <cell r="BG656" t="str">
            <v>16.05.070</v>
          </cell>
        </row>
        <row r="657">
          <cell r="K657" t="str">
            <v>16.05.071</v>
          </cell>
          <cell r="BG657" t="str">
            <v>16.05.071</v>
          </cell>
        </row>
        <row r="658">
          <cell r="K658" t="str">
            <v>16.05.072</v>
          </cell>
          <cell r="BG658" t="str">
            <v>16.05.072</v>
          </cell>
        </row>
        <row r="659">
          <cell r="K659" t="str">
            <v>16.05.075</v>
          </cell>
          <cell r="BG659" t="str">
            <v>16.05.075</v>
          </cell>
        </row>
        <row r="660">
          <cell r="K660" t="str">
            <v>08.13.002</v>
          </cell>
          <cell r="BG660" t="str">
            <v>08.13.002</v>
          </cell>
        </row>
        <row r="661">
          <cell r="K661" t="str">
            <v>08.13.007</v>
          </cell>
          <cell r="BG661" t="str">
            <v>08.13.007</v>
          </cell>
        </row>
        <row r="662">
          <cell r="K662" t="str">
            <v>08.13.008</v>
          </cell>
          <cell r="BG662" t="str">
            <v>08.13.008</v>
          </cell>
        </row>
        <row r="663">
          <cell r="K663" t="str">
            <v>08.13.012</v>
          </cell>
          <cell r="BG663" t="str">
            <v>08.13.012</v>
          </cell>
        </row>
        <row r="664">
          <cell r="K664" t="str">
            <v>08.13.013</v>
          </cell>
          <cell r="BG664" t="str">
            <v>08.13.013</v>
          </cell>
        </row>
        <row r="665">
          <cell r="K665" t="str">
            <v>08.13.014</v>
          </cell>
          <cell r="BG665" t="str">
            <v>08.13.014</v>
          </cell>
        </row>
        <row r="666">
          <cell r="K666" t="str">
            <v>08.13.016</v>
          </cell>
          <cell r="BG666" t="str">
            <v>08.13.016</v>
          </cell>
        </row>
        <row r="667">
          <cell r="K667" t="str">
            <v>08.13.017</v>
          </cell>
          <cell r="BG667" t="str">
            <v>08.13.017</v>
          </cell>
        </row>
        <row r="668">
          <cell r="K668" t="str">
            <v>08.13.018</v>
          </cell>
          <cell r="BG668" t="str">
            <v>08.13.018</v>
          </cell>
        </row>
        <row r="669">
          <cell r="K669" t="str">
            <v>08.14.003</v>
          </cell>
          <cell r="BG669" t="str">
            <v>08.14.003</v>
          </cell>
        </row>
        <row r="670">
          <cell r="K670" t="str">
            <v>08.14.004</v>
          </cell>
          <cell r="BG670" t="str">
            <v>08.14.004</v>
          </cell>
        </row>
        <row r="671">
          <cell r="K671" t="str">
            <v>08.14.005</v>
          </cell>
          <cell r="BG671" t="str">
            <v>08.14.005</v>
          </cell>
        </row>
        <row r="672">
          <cell r="K672" t="str">
            <v>08.14.006</v>
          </cell>
          <cell r="BG672" t="str">
            <v>08.14.006</v>
          </cell>
        </row>
        <row r="673">
          <cell r="K673" t="str">
            <v>08.14.008</v>
          </cell>
          <cell r="BG673" t="str">
            <v>08.14.008</v>
          </cell>
        </row>
        <row r="674">
          <cell r="K674" t="str">
            <v>08.14.009</v>
          </cell>
          <cell r="BG674" t="str">
            <v>08.14.009</v>
          </cell>
        </row>
        <row r="675">
          <cell r="K675" t="str">
            <v>08.14.018</v>
          </cell>
          <cell r="BG675" t="str">
            <v>08.14.018</v>
          </cell>
        </row>
        <row r="676">
          <cell r="K676" t="str">
            <v>08.14.020</v>
          </cell>
          <cell r="BG676" t="str">
            <v>08.14.020</v>
          </cell>
        </row>
        <row r="677">
          <cell r="K677" t="str">
            <v>08.14.026</v>
          </cell>
          <cell r="BG677" t="str">
            <v>08.14.026</v>
          </cell>
        </row>
        <row r="678">
          <cell r="K678" t="str">
            <v>08.14.027</v>
          </cell>
          <cell r="BG678" t="str">
            <v>08.14.027</v>
          </cell>
        </row>
        <row r="679">
          <cell r="K679" t="str">
            <v>08.14.045</v>
          </cell>
          <cell r="BG679" t="str">
            <v>08.14.045</v>
          </cell>
        </row>
        <row r="680">
          <cell r="K680" t="str">
            <v>08.14.046</v>
          </cell>
          <cell r="BG680" t="str">
            <v>08.14.046</v>
          </cell>
        </row>
        <row r="681">
          <cell r="K681" t="str">
            <v>08.14.049</v>
          </cell>
          <cell r="BG681" t="str">
            <v>08.14.049</v>
          </cell>
        </row>
        <row r="682">
          <cell r="K682" t="str">
            <v>08.14.103</v>
          </cell>
          <cell r="BG682" t="str">
            <v>08.14.103</v>
          </cell>
        </row>
        <row r="683">
          <cell r="K683" t="str">
            <v/>
          </cell>
          <cell r="BG683" t="str">
            <v>08.16.001</v>
          </cell>
        </row>
        <row r="684">
          <cell r="K684" t="str">
            <v/>
          </cell>
          <cell r="BG684" t="str">
            <v>08.04.052</v>
          </cell>
        </row>
        <row r="685">
          <cell r="K685" t="str">
            <v/>
          </cell>
          <cell r="BG685" t="str">
            <v>44.03.050</v>
          </cell>
        </row>
        <row r="686">
          <cell r="K686" t="str">
            <v/>
          </cell>
          <cell r="BG686" t="str">
            <v>08.16.025</v>
          </cell>
        </row>
        <row r="687">
          <cell r="K687" t="str">
            <v/>
          </cell>
          <cell r="BG687" t="str">
            <v>08.04.048</v>
          </cell>
        </row>
        <row r="688">
          <cell r="K688" t="str">
            <v/>
          </cell>
          <cell r="BG688" t="str">
            <v>44.01.270</v>
          </cell>
        </row>
        <row r="689">
          <cell r="K689" t="str">
            <v/>
          </cell>
          <cell r="BG689" t="str">
            <v>08.17.085</v>
          </cell>
        </row>
        <row r="690">
          <cell r="K690" t="str">
            <v/>
          </cell>
          <cell r="BG690" t="str">
            <v>08.17.080</v>
          </cell>
        </row>
        <row r="691">
          <cell r="K691" t="str">
            <v/>
          </cell>
          <cell r="BG691" t="str">
            <v>08.84.076</v>
          </cell>
        </row>
        <row r="692">
          <cell r="K692" t="str">
            <v/>
          </cell>
          <cell r="BG692" t="str">
            <v>08.82.041</v>
          </cell>
        </row>
        <row r="693">
          <cell r="K693" t="str">
            <v/>
          </cell>
          <cell r="BG693" t="str">
            <v>08.17.078</v>
          </cell>
        </row>
        <row r="694">
          <cell r="K694" t="str">
            <v/>
          </cell>
          <cell r="BG694" t="str">
            <v>44.20.100</v>
          </cell>
        </row>
        <row r="695">
          <cell r="K695" t="str">
            <v/>
          </cell>
          <cell r="BG695" t="str">
            <v>44.03.130</v>
          </cell>
        </row>
        <row r="696">
          <cell r="K696" t="str">
            <v/>
          </cell>
          <cell r="BG696" t="str">
            <v>44.03.180</v>
          </cell>
        </row>
        <row r="697">
          <cell r="K697" t="str">
            <v/>
          </cell>
          <cell r="BG697" t="str">
            <v>08.16.089</v>
          </cell>
        </row>
        <row r="698">
          <cell r="K698" t="str">
            <v/>
          </cell>
          <cell r="BG698" t="str">
            <v>08.16.090</v>
          </cell>
        </row>
        <row r="699">
          <cell r="K699" t="str">
            <v/>
          </cell>
          <cell r="BG699" t="str">
            <v>30.01.010</v>
          </cell>
        </row>
        <row r="700">
          <cell r="K700" t="str">
            <v/>
          </cell>
          <cell r="BG700" t="str">
            <v>08.15.017</v>
          </cell>
        </row>
        <row r="701">
          <cell r="K701" t="str">
            <v/>
          </cell>
          <cell r="BG701" t="str">
            <v>08.17.051</v>
          </cell>
        </row>
        <row r="702">
          <cell r="K702" t="str">
            <v>08.12.017</v>
          </cell>
          <cell r="BG702" t="str">
            <v>08.12.017</v>
          </cell>
        </row>
        <row r="703">
          <cell r="K703" t="str">
            <v>08.12.035</v>
          </cell>
          <cell r="BG703" t="str">
            <v>08.12.035</v>
          </cell>
        </row>
        <row r="704">
          <cell r="K704" t="str">
            <v/>
          </cell>
          <cell r="BG704" t="str">
            <v>16.00.000</v>
          </cell>
        </row>
        <row r="705">
          <cell r="K705" t="str">
            <v/>
          </cell>
          <cell r="BG705" t="str">
            <v>16.11.005</v>
          </cell>
        </row>
        <row r="706">
          <cell r="K706" t="str">
            <v/>
          </cell>
          <cell r="BG706" t="str">
            <v>16.20.022</v>
          </cell>
        </row>
        <row r="707">
          <cell r="K707" t="str">
            <v/>
          </cell>
          <cell r="BG707" t="str">
            <v>16.06.066</v>
          </cell>
        </row>
        <row r="708">
          <cell r="K708" t="str">
            <v/>
          </cell>
          <cell r="BG708" t="str">
            <v>16.06.065</v>
          </cell>
        </row>
        <row r="709">
          <cell r="K709" t="str">
            <v/>
          </cell>
          <cell r="BG709">
            <v>0</v>
          </cell>
        </row>
        <row r="710">
          <cell r="K710" t="str">
            <v/>
          </cell>
          <cell r="BG710" t="str">
            <v/>
          </cell>
        </row>
        <row r="711">
          <cell r="K711" t="str">
            <v/>
          </cell>
          <cell r="BG711" t="str">
            <v>01.00.000</v>
          </cell>
        </row>
        <row r="712">
          <cell r="K712" t="str">
            <v/>
          </cell>
          <cell r="BG712" t="str">
            <v>02.10.020</v>
          </cell>
        </row>
        <row r="713">
          <cell r="K713" t="str">
            <v/>
          </cell>
          <cell r="BG713" t="str">
            <v/>
          </cell>
        </row>
        <row r="714">
          <cell r="K714" t="str">
            <v/>
          </cell>
          <cell r="BG714" t="str">
            <v>02.00.000</v>
          </cell>
        </row>
        <row r="715">
          <cell r="K715" t="str">
            <v/>
          </cell>
          <cell r="BG715">
            <v>0</v>
          </cell>
        </row>
        <row r="716">
          <cell r="K716" t="str">
            <v>02.02.094</v>
          </cell>
          <cell r="BG716" t="str">
            <v>02.02.094</v>
          </cell>
        </row>
        <row r="717">
          <cell r="K717" t="str">
            <v>CP 02.01</v>
          </cell>
          <cell r="BG717" t="str">
            <v>CP 02.01</v>
          </cell>
        </row>
        <row r="718">
          <cell r="K718" t="str">
            <v/>
          </cell>
          <cell r="BG718" t="str">
            <v>02.04.002</v>
          </cell>
        </row>
        <row r="719">
          <cell r="K719" t="str">
            <v/>
          </cell>
          <cell r="BG719" t="str">
            <v>01.03.005</v>
          </cell>
        </row>
        <row r="720">
          <cell r="K720" t="str">
            <v/>
          </cell>
          <cell r="BG720" t="str">
            <v>05.09.007</v>
          </cell>
        </row>
        <row r="721">
          <cell r="K721" t="str">
            <v/>
          </cell>
          <cell r="BG721" t="str">
            <v>05.10.010</v>
          </cell>
        </row>
        <row r="722">
          <cell r="K722" t="str">
            <v/>
          </cell>
          <cell r="BG722">
            <v>0</v>
          </cell>
        </row>
        <row r="723">
          <cell r="K723" t="str">
            <v>02.05.028</v>
          </cell>
          <cell r="BG723" t="str">
            <v>02.05.028</v>
          </cell>
        </row>
        <row r="724">
          <cell r="K724" t="str">
            <v/>
          </cell>
          <cell r="BG724" t="str">
            <v>02.03.001</v>
          </cell>
        </row>
        <row r="725">
          <cell r="K725" t="str">
            <v/>
          </cell>
          <cell r="BG725" t="str">
            <v>02.04.002</v>
          </cell>
        </row>
        <row r="726">
          <cell r="K726" t="str">
            <v/>
          </cell>
          <cell r="BG726" t="str">
            <v>02.01.012</v>
          </cell>
        </row>
        <row r="727">
          <cell r="K727" t="str">
            <v/>
          </cell>
          <cell r="BG727" t="str">
            <v>02.01.001</v>
          </cell>
        </row>
        <row r="728">
          <cell r="K728" t="str">
            <v/>
          </cell>
          <cell r="BG728" t="str">
            <v>01.03.005</v>
          </cell>
        </row>
        <row r="729">
          <cell r="K729" t="str">
            <v/>
          </cell>
          <cell r="BG729" t="str">
            <v>05.09.007</v>
          </cell>
        </row>
        <row r="730">
          <cell r="K730" t="str">
            <v/>
          </cell>
          <cell r="BG730" t="str">
            <v>05.10.010</v>
          </cell>
        </row>
        <row r="731">
          <cell r="K731" t="str">
            <v/>
          </cell>
          <cell r="BG731" t="str">
            <v>02.01.010</v>
          </cell>
        </row>
        <row r="732">
          <cell r="K732" t="str">
            <v>c-54.03.240</v>
          </cell>
          <cell r="BG732" t="str">
            <v>54.03.240</v>
          </cell>
        </row>
        <row r="733">
          <cell r="K733" t="str">
            <v/>
          </cell>
          <cell r="BG733" t="str">
            <v/>
          </cell>
        </row>
        <row r="734">
          <cell r="K734" t="str">
            <v/>
          </cell>
          <cell r="BG734" t="str">
            <v>03.00.000</v>
          </cell>
        </row>
        <row r="735">
          <cell r="K735" t="str">
            <v>03.03.101</v>
          </cell>
          <cell r="BG735" t="str">
            <v>03.03.101</v>
          </cell>
        </row>
        <row r="736">
          <cell r="K736" t="str">
            <v/>
          </cell>
          <cell r="BG736" t="str">
            <v>03.03.028</v>
          </cell>
        </row>
        <row r="737">
          <cell r="K737" t="str">
            <v>03.03.026</v>
          </cell>
          <cell r="BG737" t="str">
            <v>03.03.026</v>
          </cell>
        </row>
        <row r="738">
          <cell r="K738" t="str">
            <v/>
          </cell>
          <cell r="BG738" t="str">
            <v>03.01.001</v>
          </cell>
        </row>
        <row r="739">
          <cell r="K739" t="str">
            <v/>
          </cell>
          <cell r="BG739" t="str">
            <v>03.02.002</v>
          </cell>
        </row>
        <row r="740">
          <cell r="K740" t="str">
            <v/>
          </cell>
          <cell r="BG740" t="str">
            <v>03.02.003</v>
          </cell>
        </row>
        <row r="741">
          <cell r="K741" t="str">
            <v>11.04.004</v>
          </cell>
          <cell r="BG741" t="str">
            <v>11.04.004</v>
          </cell>
        </row>
        <row r="742">
          <cell r="K742" t="str">
            <v>03.04.010</v>
          </cell>
          <cell r="BG742" t="str">
            <v>03.04.010</v>
          </cell>
        </row>
        <row r="743">
          <cell r="K743" t="str">
            <v>CP 03.01</v>
          </cell>
          <cell r="BG743" t="str">
            <v>CP 03.01</v>
          </cell>
        </row>
        <row r="744">
          <cell r="K744" t="str">
            <v/>
          </cell>
          <cell r="BG744" t="str">
            <v>07.00.000</v>
          </cell>
        </row>
        <row r="745">
          <cell r="K745" t="str">
            <v>07.03.131</v>
          </cell>
          <cell r="BG745" t="str">
            <v>07.03.131</v>
          </cell>
        </row>
        <row r="746">
          <cell r="K746" t="str">
            <v>07.04.035</v>
          </cell>
          <cell r="BG746" t="str">
            <v>07.04.035</v>
          </cell>
        </row>
        <row r="747">
          <cell r="K747" t="str">
            <v/>
          </cell>
          <cell r="BG747" t="str">
            <v>08.00.000</v>
          </cell>
        </row>
        <row r="748">
          <cell r="K748" t="str">
            <v/>
          </cell>
          <cell r="BG748" t="str">
            <v>08.12.017</v>
          </cell>
        </row>
        <row r="749">
          <cell r="K749" t="str">
            <v/>
          </cell>
          <cell r="BG749" t="str">
            <v>08.11.053</v>
          </cell>
        </row>
        <row r="750">
          <cell r="K750" t="str">
            <v/>
          </cell>
          <cell r="BG750" t="str">
            <v>16.05.075</v>
          </cell>
        </row>
        <row r="751">
          <cell r="K751" t="str">
            <v>16.05.066</v>
          </cell>
          <cell r="BG751" t="str">
            <v>16.05.066</v>
          </cell>
        </row>
        <row r="752">
          <cell r="K752" t="str">
            <v/>
          </cell>
          <cell r="BG752" t="str">
            <v>04.00.000</v>
          </cell>
        </row>
        <row r="753">
          <cell r="K753" t="str">
            <v/>
          </cell>
          <cell r="BG753" t="str">
            <v>04.01.033</v>
          </cell>
        </row>
        <row r="754">
          <cell r="K754" t="str">
            <v/>
          </cell>
          <cell r="BG754" t="str">
            <v>04.01.034</v>
          </cell>
        </row>
        <row r="755">
          <cell r="K755" t="str">
            <v/>
          </cell>
          <cell r="BG755" t="str">
            <v>04.01.059</v>
          </cell>
        </row>
        <row r="756">
          <cell r="K756" t="str">
            <v>C-14.30.010</v>
          </cell>
          <cell r="BG756" t="str">
            <v>14.30.010</v>
          </cell>
        </row>
        <row r="757">
          <cell r="K757" t="str">
            <v>16.04.031</v>
          </cell>
          <cell r="BG757" t="str">
            <v>16.04.031</v>
          </cell>
        </row>
        <row r="758">
          <cell r="K758" t="str">
            <v>16.04.019</v>
          </cell>
          <cell r="BG758" t="str">
            <v>16.04.019</v>
          </cell>
        </row>
        <row r="759">
          <cell r="K759" t="str">
            <v/>
          </cell>
          <cell r="BG759" t="str">
            <v>14.00.000</v>
          </cell>
        </row>
        <row r="760">
          <cell r="K760" t="str">
            <v/>
          </cell>
          <cell r="BG760" t="str">
            <v>14.80.001</v>
          </cell>
        </row>
        <row r="761">
          <cell r="K761" t="str">
            <v/>
          </cell>
          <cell r="BG761" t="str">
            <v>08.00.000</v>
          </cell>
        </row>
        <row r="762">
          <cell r="K762" t="str">
            <v/>
          </cell>
          <cell r="BG762" t="str">
            <v>08.14.103</v>
          </cell>
        </row>
        <row r="763">
          <cell r="K763" t="str">
            <v/>
          </cell>
          <cell r="BG763" t="str">
            <v>08.14.046</v>
          </cell>
        </row>
        <row r="764">
          <cell r="K764" t="str">
            <v/>
          </cell>
          <cell r="BG764" t="str">
            <v>08.16.001</v>
          </cell>
        </row>
        <row r="765">
          <cell r="K765" t="str">
            <v/>
          </cell>
          <cell r="BG765" t="str">
            <v>08.04.052</v>
          </cell>
        </row>
        <row r="766">
          <cell r="K766" t="str">
            <v/>
          </cell>
          <cell r="BG766" t="str">
            <v>44.03.050</v>
          </cell>
        </row>
        <row r="767">
          <cell r="K767" t="str">
            <v/>
          </cell>
          <cell r="BG767" t="str">
            <v>44.03.090</v>
          </cell>
        </row>
        <row r="768">
          <cell r="K768" t="str">
            <v/>
          </cell>
          <cell r="BG768" t="str">
            <v>44.02.062</v>
          </cell>
        </row>
        <row r="769">
          <cell r="K769" t="str">
            <v/>
          </cell>
          <cell r="BG769" t="str">
            <v>44.01.270</v>
          </cell>
        </row>
        <row r="770">
          <cell r="K770" t="str">
            <v/>
          </cell>
          <cell r="BG770" t="str">
            <v>08.17.085</v>
          </cell>
        </row>
        <row r="771">
          <cell r="K771" t="str">
            <v/>
          </cell>
          <cell r="BG771" t="str">
            <v>08.17.080</v>
          </cell>
        </row>
        <row r="772">
          <cell r="K772" t="str">
            <v/>
          </cell>
          <cell r="BG772" t="str">
            <v>08.17.078</v>
          </cell>
        </row>
        <row r="773">
          <cell r="K773" t="str">
            <v/>
          </cell>
          <cell r="BG773" t="str">
            <v>08.82.041</v>
          </cell>
        </row>
        <row r="774">
          <cell r="K774" t="str">
            <v/>
          </cell>
          <cell r="BG774" t="str">
            <v>08.84.076</v>
          </cell>
        </row>
        <row r="775">
          <cell r="K775" t="str">
            <v/>
          </cell>
          <cell r="BG775" t="str">
            <v>44.20.100</v>
          </cell>
        </row>
        <row r="776">
          <cell r="K776" t="str">
            <v/>
          </cell>
          <cell r="BG776" t="str">
            <v>44.03.130</v>
          </cell>
        </row>
        <row r="777">
          <cell r="K777" t="str">
            <v/>
          </cell>
          <cell r="BG777" t="str">
            <v>08.16.025</v>
          </cell>
        </row>
        <row r="778">
          <cell r="K778" t="str">
            <v/>
          </cell>
          <cell r="BG778" t="str">
            <v>08.04.048</v>
          </cell>
        </row>
        <row r="779">
          <cell r="K779" t="str">
            <v>08.17.041</v>
          </cell>
          <cell r="BG779" t="str">
            <v>08.17.041</v>
          </cell>
        </row>
        <row r="780">
          <cell r="K780" t="str">
            <v>08.04.032</v>
          </cell>
          <cell r="BG780" t="str">
            <v>08.04.032</v>
          </cell>
        </row>
        <row r="781">
          <cell r="K781" t="str">
            <v/>
          </cell>
          <cell r="BG781" t="str">
            <v>08.16.089</v>
          </cell>
        </row>
        <row r="782">
          <cell r="K782" t="str">
            <v/>
          </cell>
          <cell r="BG782" t="str">
            <v>08.16.090</v>
          </cell>
        </row>
        <row r="783">
          <cell r="K783" t="str">
            <v>08.16.094</v>
          </cell>
          <cell r="BG783" t="str">
            <v>08.16.094</v>
          </cell>
        </row>
        <row r="784">
          <cell r="K784" t="str">
            <v/>
          </cell>
          <cell r="BG784" t="str">
            <v>30.01.010</v>
          </cell>
        </row>
        <row r="785">
          <cell r="K785" t="str">
            <v/>
          </cell>
          <cell r="BG785" t="str">
            <v>08.15.017</v>
          </cell>
        </row>
        <row r="786">
          <cell r="K786" t="str">
            <v/>
          </cell>
          <cell r="BG786" t="str">
            <v>08.17.051</v>
          </cell>
        </row>
        <row r="787">
          <cell r="K787" t="str">
            <v/>
          </cell>
          <cell r="BG787" t="str">
            <v>08.09.060</v>
          </cell>
        </row>
        <row r="788">
          <cell r="K788" t="str">
            <v/>
          </cell>
          <cell r="BG788" t="str">
            <v>08.09.061</v>
          </cell>
        </row>
        <row r="789">
          <cell r="K789" t="str">
            <v/>
          </cell>
          <cell r="BG789" t="str">
            <v>08.09.062</v>
          </cell>
        </row>
        <row r="790">
          <cell r="K790" t="str">
            <v/>
          </cell>
          <cell r="BG790" t="str">
            <v>08.09.063</v>
          </cell>
        </row>
        <row r="791">
          <cell r="K791" t="str">
            <v>08.10.011</v>
          </cell>
          <cell r="BG791" t="str">
            <v>08.10.011</v>
          </cell>
        </row>
        <row r="792">
          <cell r="K792" t="str">
            <v/>
          </cell>
          <cell r="BG792" t="str">
            <v>08.10.049</v>
          </cell>
        </row>
        <row r="793">
          <cell r="K793" t="str">
            <v>08.10.057</v>
          </cell>
          <cell r="BG793" t="str">
            <v>08.10.057</v>
          </cell>
        </row>
        <row r="794">
          <cell r="K794" t="str">
            <v/>
          </cell>
          <cell r="BG794" t="str">
            <v>08.03.016</v>
          </cell>
        </row>
        <row r="795">
          <cell r="K795" t="str">
            <v/>
          </cell>
          <cell r="BG795" t="str">
            <v>08.03.017</v>
          </cell>
        </row>
        <row r="796">
          <cell r="K796" t="str">
            <v/>
          </cell>
          <cell r="BG796" t="str">
            <v>08.03.019</v>
          </cell>
        </row>
        <row r="797">
          <cell r="K797" t="str">
            <v/>
          </cell>
          <cell r="BG797" t="str">
            <v>08.03.020</v>
          </cell>
        </row>
        <row r="798">
          <cell r="K798" t="str">
            <v/>
          </cell>
          <cell r="BG798" t="str">
            <v>08.04.006</v>
          </cell>
        </row>
        <row r="799">
          <cell r="K799" t="str">
            <v/>
          </cell>
          <cell r="BG799" t="str">
            <v>08.04.023</v>
          </cell>
        </row>
        <row r="800">
          <cell r="K800" t="str">
            <v/>
          </cell>
          <cell r="BG800" t="str">
            <v>08.04.024</v>
          </cell>
        </row>
        <row r="801">
          <cell r="K801" t="str">
            <v/>
          </cell>
          <cell r="BG801" t="str">
            <v>16.05.075</v>
          </cell>
        </row>
        <row r="802">
          <cell r="K802" t="str">
            <v>16.05.065</v>
          </cell>
          <cell r="BG802" t="str">
            <v>16.05.065</v>
          </cell>
        </row>
        <row r="803">
          <cell r="K803" t="str">
            <v/>
          </cell>
          <cell r="BG803" t="str">
            <v>08.13.008</v>
          </cell>
        </row>
        <row r="804">
          <cell r="K804" t="str">
            <v/>
          </cell>
          <cell r="BG804" t="str">
            <v>05.00.000</v>
          </cell>
        </row>
        <row r="805">
          <cell r="K805" t="str">
            <v>05.01.095</v>
          </cell>
          <cell r="BG805" t="str">
            <v>05.01.095</v>
          </cell>
        </row>
        <row r="806">
          <cell r="K806" t="str">
            <v/>
          </cell>
          <cell r="BG806" t="str">
            <v>05.01.108</v>
          </cell>
        </row>
        <row r="807">
          <cell r="K807" t="str">
            <v/>
          </cell>
          <cell r="BG807" t="str">
            <v>05.80.001</v>
          </cell>
        </row>
        <row r="808">
          <cell r="K808" t="str">
            <v/>
          </cell>
          <cell r="BG808" t="str">
            <v>05.81.047</v>
          </cell>
        </row>
        <row r="809">
          <cell r="K809" t="str">
            <v/>
          </cell>
          <cell r="BG809" t="str">
            <v>05.80.080</v>
          </cell>
        </row>
        <row r="810">
          <cell r="K810" t="str">
            <v/>
          </cell>
          <cell r="BG810" t="str">
            <v>44.03.090</v>
          </cell>
        </row>
        <row r="811">
          <cell r="K811" t="str">
            <v/>
          </cell>
          <cell r="BG811" t="str">
            <v>06.00.000</v>
          </cell>
        </row>
        <row r="812">
          <cell r="K812" t="str">
            <v>06.01.072</v>
          </cell>
          <cell r="BG812" t="str">
            <v>06.01.072</v>
          </cell>
        </row>
        <row r="813">
          <cell r="K813" t="str">
            <v/>
          </cell>
          <cell r="BG813" t="str">
            <v>06.03.107</v>
          </cell>
        </row>
        <row r="814">
          <cell r="K814" t="str">
            <v/>
          </cell>
          <cell r="BG814" t="str">
            <v>13.00.000</v>
          </cell>
        </row>
        <row r="815">
          <cell r="K815" t="str">
            <v>13.02.031</v>
          </cell>
          <cell r="BG815" t="str">
            <v>13.02.031</v>
          </cell>
        </row>
        <row r="816">
          <cell r="K816" t="str">
            <v>13.02.009</v>
          </cell>
          <cell r="BG816" t="str">
            <v>13.02.009</v>
          </cell>
        </row>
        <row r="817">
          <cell r="K817" t="str">
            <v>C-06.12.020</v>
          </cell>
          <cell r="BG817" t="str">
            <v>06.12.020</v>
          </cell>
        </row>
        <row r="818">
          <cell r="K818" t="str">
            <v>13.80.002</v>
          </cell>
          <cell r="BG818" t="str">
            <v>13.80.002</v>
          </cell>
        </row>
        <row r="819">
          <cell r="K819" t="str">
            <v>13.01.018</v>
          </cell>
          <cell r="BG819" t="str">
            <v>13.01.018</v>
          </cell>
        </row>
        <row r="820">
          <cell r="K820" t="str">
            <v>13.02.069</v>
          </cell>
          <cell r="BG820" t="str">
            <v>13.02.069</v>
          </cell>
        </row>
        <row r="821">
          <cell r="K821" t="str">
            <v>C-19.01.062</v>
          </cell>
          <cell r="BG821" t="str">
            <v>19.01.062</v>
          </cell>
        </row>
        <row r="822">
          <cell r="K822" t="str">
            <v>13.02.053</v>
          </cell>
          <cell r="BG822" t="str">
            <v>13.02.053</v>
          </cell>
        </row>
        <row r="823">
          <cell r="K823" t="str">
            <v/>
          </cell>
          <cell r="BG823" t="str">
            <v>12.00.000</v>
          </cell>
        </row>
        <row r="824">
          <cell r="K824" t="str">
            <v>12.02.036</v>
          </cell>
          <cell r="BG824" t="str">
            <v>12.02.036</v>
          </cell>
        </row>
        <row r="825">
          <cell r="K825" t="str">
            <v/>
          </cell>
          <cell r="BG825" t="str">
            <v>12.02.002</v>
          </cell>
        </row>
        <row r="826">
          <cell r="K826" t="str">
            <v/>
          </cell>
          <cell r="BG826" t="str">
            <v>12.02.005</v>
          </cell>
        </row>
        <row r="827">
          <cell r="K827" t="str">
            <v/>
          </cell>
          <cell r="BG827" t="str">
            <v>12.02.007</v>
          </cell>
        </row>
        <row r="828">
          <cell r="K828" t="str">
            <v/>
          </cell>
          <cell r="BG828" t="str">
            <v>10.00.000</v>
          </cell>
        </row>
        <row r="829">
          <cell r="K829" t="str">
            <v>C-22.02.190</v>
          </cell>
          <cell r="BG829" t="str">
            <v>22.02.190</v>
          </cell>
        </row>
        <row r="830">
          <cell r="K830" t="str">
            <v/>
          </cell>
          <cell r="BG830" t="str">
            <v>15.00.000</v>
          </cell>
        </row>
        <row r="831">
          <cell r="K831" t="str">
            <v>15.02.026</v>
          </cell>
          <cell r="BG831" t="str">
            <v>15.02.026</v>
          </cell>
        </row>
        <row r="832">
          <cell r="K832" t="str">
            <v/>
          </cell>
          <cell r="BG832" t="str">
            <v>15.03.011</v>
          </cell>
        </row>
        <row r="833">
          <cell r="K833" t="str">
            <v>15.02.080</v>
          </cell>
          <cell r="BG833" t="str">
            <v>15.02.080</v>
          </cell>
        </row>
        <row r="834">
          <cell r="K834" t="str">
            <v>C-33.03.740</v>
          </cell>
          <cell r="BG834" t="str">
            <v>33.03.740</v>
          </cell>
        </row>
        <row r="835">
          <cell r="K835" t="str">
            <v>15.04.080</v>
          </cell>
          <cell r="BG835" t="str">
            <v>15.04.080</v>
          </cell>
        </row>
        <row r="836">
          <cell r="K836" t="str">
            <v>C-97.03.010</v>
          </cell>
          <cell r="BG836" t="str">
            <v>97.03.010</v>
          </cell>
        </row>
        <row r="837">
          <cell r="K837" t="str">
            <v/>
          </cell>
          <cell r="BG837" t="str">
            <v>15.03.060</v>
          </cell>
        </row>
        <row r="838">
          <cell r="K838" t="str">
            <v/>
          </cell>
          <cell r="BG838" t="str">
            <v>15.03.061</v>
          </cell>
        </row>
        <row r="839">
          <cell r="K839" t="str">
            <v/>
          </cell>
          <cell r="BG839" t="str">
            <v>33.07.140</v>
          </cell>
        </row>
        <row r="840">
          <cell r="K840" t="str">
            <v/>
          </cell>
          <cell r="BG840" t="str">
            <v>09.00.000</v>
          </cell>
        </row>
        <row r="841">
          <cell r="K841" t="str">
            <v>09.09.037</v>
          </cell>
          <cell r="BG841" t="str">
            <v>09.09.037</v>
          </cell>
        </row>
        <row r="842">
          <cell r="K842" t="str">
            <v>09.09.039</v>
          </cell>
          <cell r="BG842" t="str">
            <v>09.09.039</v>
          </cell>
        </row>
        <row r="843">
          <cell r="K843" t="str">
            <v>C-41.14.560</v>
          </cell>
          <cell r="BG843" t="str">
            <v>41.14.560</v>
          </cell>
        </row>
        <row r="844">
          <cell r="K844" t="str">
            <v>C-50.05.260</v>
          </cell>
          <cell r="BG844" t="str">
            <v>50.05.260</v>
          </cell>
        </row>
        <row r="845">
          <cell r="K845" t="str">
            <v>09.08.005</v>
          </cell>
          <cell r="BG845" t="str">
            <v>09.08.005</v>
          </cell>
        </row>
        <row r="846">
          <cell r="K846" t="str">
            <v/>
          </cell>
          <cell r="BG846" t="str">
            <v>09.08.013</v>
          </cell>
        </row>
        <row r="847">
          <cell r="K847" t="str">
            <v>C-40.20.110</v>
          </cell>
          <cell r="BG847" t="str">
            <v>40.20.110</v>
          </cell>
        </row>
        <row r="848">
          <cell r="K848" t="str">
            <v>C-40.20.100</v>
          </cell>
          <cell r="BG848" t="str">
            <v>40.20.100</v>
          </cell>
        </row>
        <row r="849">
          <cell r="K849" t="str">
            <v/>
          </cell>
          <cell r="BG849" t="str">
            <v>09.84.009</v>
          </cell>
        </row>
        <row r="850">
          <cell r="K850" t="str">
            <v/>
          </cell>
          <cell r="BG850" t="str">
            <v>09.85.060</v>
          </cell>
        </row>
        <row r="851">
          <cell r="K851" t="str">
            <v/>
          </cell>
          <cell r="BG851" t="str">
            <v>09.84.020</v>
          </cell>
        </row>
        <row r="852">
          <cell r="K852" t="str">
            <v>09.82.095</v>
          </cell>
          <cell r="BG852" t="str">
            <v>09.82.095</v>
          </cell>
        </row>
        <row r="853">
          <cell r="K853" t="str">
            <v>C-38.06.040</v>
          </cell>
          <cell r="BG853" t="str">
            <v>38.06.040</v>
          </cell>
        </row>
        <row r="854">
          <cell r="K854" t="str">
            <v>C-38.06.100</v>
          </cell>
          <cell r="BG854" t="str">
            <v>38.06.100</v>
          </cell>
        </row>
        <row r="855">
          <cell r="K855" t="str">
            <v>C-38.06.060</v>
          </cell>
          <cell r="BG855" t="str">
            <v>38.06.060</v>
          </cell>
        </row>
        <row r="856">
          <cell r="K856" t="str">
            <v>C-39.06.074</v>
          </cell>
          <cell r="BG856" t="str">
            <v>39.06.074</v>
          </cell>
        </row>
        <row r="857">
          <cell r="K857" t="str">
            <v>C-42.05.440</v>
          </cell>
          <cell r="BG857" t="str">
            <v>42.05.440</v>
          </cell>
        </row>
        <row r="858">
          <cell r="K858" t="str">
            <v/>
          </cell>
          <cell r="BG858" t="str">
            <v>09.13.027</v>
          </cell>
        </row>
        <row r="859">
          <cell r="K859" t="str">
            <v>C-39.10.160</v>
          </cell>
          <cell r="BG859" t="str">
            <v>39.10.160</v>
          </cell>
        </row>
        <row r="860">
          <cell r="K860" t="str">
            <v>C-42.20.210</v>
          </cell>
          <cell r="BG860" t="str">
            <v>42.20.210</v>
          </cell>
        </row>
        <row r="861">
          <cell r="K861" t="str">
            <v>CP 09.03</v>
          </cell>
          <cell r="BG861" t="str">
            <v>CP 09.03</v>
          </cell>
        </row>
        <row r="862">
          <cell r="K862" t="str">
            <v/>
          </cell>
          <cell r="BG862" t="str">
            <v>09.03.047</v>
          </cell>
        </row>
        <row r="863">
          <cell r="K863" t="str">
            <v/>
          </cell>
          <cell r="BG863" t="str">
            <v>16.00.000</v>
          </cell>
        </row>
        <row r="864">
          <cell r="K864" t="str">
            <v>C-35.01.170</v>
          </cell>
          <cell r="BG864" t="str">
            <v>35.01.170</v>
          </cell>
        </row>
        <row r="865">
          <cell r="K865" t="str">
            <v>C-35.01.150</v>
          </cell>
          <cell r="BG865" t="str">
            <v>35.01.150</v>
          </cell>
        </row>
        <row r="866">
          <cell r="K866" t="str">
            <v>C-35.01.160</v>
          </cell>
          <cell r="BG866" t="str">
            <v>35.01.160</v>
          </cell>
        </row>
        <row r="867">
          <cell r="K867" t="str">
            <v>16.80.097</v>
          </cell>
          <cell r="BG867" t="str">
            <v>16.80.097</v>
          </cell>
        </row>
        <row r="868">
          <cell r="K868" t="str">
            <v/>
          </cell>
          <cell r="BG868" t="str">
            <v>16.11.005</v>
          </cell>
        </row>
        <row r="869">
          <cell r="K869" t="str">
            <v/>
          </cell>
          <cell r="BG869" t="str">
            <v>16.06.066</v>
          </cell>
        </row>
        <row r="870">
          <cell r="K870" t="str">
            <v/>
          </cell>
          <cell r="BG870" t="str">
            <v/>
          </cell>
        </row>
        <row r="871">
          <cell r="K871" t="str">
            <v/>
          </cell>
          <cell r="BG871" t="str">
            <v>01.00.000</v>
          </cell>
        </row>
        <row r="872">
          <cell r="K872" t="str">
            <v/>
          </cell>
          <cell r="BG872" t="str">
            <v>02.10.020</v>
          </cell>
        </row>
        <row r="873">
          <cell r="K873" t="str">
            <v/>
          </cell>
          <cell r="BG873" t="str">
            <v/>
          </cell>
        </row>
        <row r="874">
          <cell r="K874" t="str">
            <v/>
          </cell>
          <cell r="BG874" t="str">
            <v>02.00.000</v>
          </cell>
        </row>
        <row r="875">
          <cell r="K875" t="str">
            <v/>
          </cell>
          <cell r="BG875" t="str">
            <v>02.01.001</v>
          </cell>
        </row>
        <row r="876">
          <cell r="K876" t="str">
            <v/>
          </cell>
          <cell r="BG876" t="str">
            <v>02.01.010</v>
          </cell>
        </row>
        <row r="877">
          <cell r="K877" t="str">
            <v/>
          </cell>
          <cell r="BG877" t="str">
            <v>02.01.012</v>
          </cell>
        </row>
        <row r="878">
          <cell r="K878" t="str">
            <v/>
          </cell>
          <cell r="BG878" t="str">
            <v>02.01.025</v>
          </cell>
        </row>
        <row r="879">
          <cell r="K879" t="str">
            <v>02.02.097</v>
          </cell>
          <cell r="BG879" t="str">
            <v>02.02.097</v>
          </cell>
        </row>
        <row r="880">
          <cell r="K880" t="str">
            <v>02.02.107</v>
          </cell>
          <cell r="BG880" t="str">
            <v>02.02.107</v>
          </cell>
        </row>
        <row r="881">
          <cell r="K881" t="str">
            <v/>
          </cell>
          <cell r="BG881" t="str">
            <v>02.03.001</v>
          </cell>
        </row>
        <row r="882">
          <cell r="K882" t="str">
            <v/>
          </cell>
          <cell r="BG882" t="str">
            <v>02.04.002</v>
          </cell>
        </row>
        <row r="883">
          <cell r="K883" t="str">
            <v/>
          </cell>
          <cell r="BG883" t="str">
            <v>02.04.003</v>
          </cell>
        </row>
        <row r="884">
          <cell r="K884" t="str">
            <v/>
          </cell>
          <cell r="BG884" t="str">
            <v>02.05.029</v>
          </cell>
        </row>
        <row r="885">
          <cell r="K885" t="str">
            <v/>
          </cell>
          <cell r="BG885" t="str">
            <v>14.01.020</v>
          </cell>
        </row>
        <row r="886">
          <cell r="K886" t="str">
            <v/>
          </cell>
          <cell r="BG886" t="str">
            <v>02.07.002</v>
          </cell>
        </row>
        <row r="887">
          <cell r="K887" t="str">
            <v/>
          </cell>
          <cell r="BG887" t="str">
            <v/>
          </cell>
        </row>
        <row r="888">
          <cell r="K888" t="str">
            <v/>
          </cell>
          <cell r="BG888" t="str">
            <v>03.00.000</v>
          </cell>
        </row>
        <row r="889">
          <cell r="K889" t="str">
            <v/>
          </cell>
          <cell r="BG889" t="str">
            <v>03.01.001</v>
          </cell>
        </row>
        <row r="890">
          <cell r="K890" t="str">
            <v/>
          </cell>
          <cell r="BG890" t="str">
            <v>03.02.002</v>
          </cell>
        </row>
        <row r="891">
          <cell r="K891" t="str">
            <v/>
          </cell>
          <cell r="BG891" t="str">
            <v>03.02.003</v>
          </cell>
        </row>
        <row r="892">
          <cell r="K892" t="str">
            <v/>
          </cell>
          <cell r="BG892" t="str">
            <v>03.03.027</v>
          </cell>
        </row>
        <row r="893">
          <cell r="K893" t="str">
            <v/>
          </cell>
          <cell r="BG893" t="str">
            <v>03.03.030</v>
          </cell>
        </row>
        <row r="894">
          <cell r="K894" t="str">
            <v/>
          </cell>
          <cell r="BG894" t="str">
            <v>04.00.000</v>
          </cell>
        </row>
        <row r="895">
          <cell r="K895" t="str">
            <v>04.01.051</v>
          </cell>
          <cell r="BG895" t="str">
            <v>04.01.051</v>
          </cell>
        </row>
        <row r="896">
          <cell r="K896" t="str">
            <v/>
          </cell>
          <cell r="BG896" t="str">
            <v>04.01.059</v>
          </cell>
        </row>
        <row r="897">
          <cell r="K897" t="str">
            <v/>
          </cell>
          <cell r="BG897" t="str">
            <v>07.00.000</v>
          </cell>
        </row>
        <row r="898">
          <cell r="K898" t="str">
            <v/>
          </cell>
          <cell r="BG898" t="str">
            <v>07.02.016</v>
          </cell>
        </row>
        <row r="899">
          <cell r="K899" t="str">
            <v/>
          </cell>
          <cell r="BG899" t="str">
            <v>07.03.136</v>
          </cell>
        </row>
        <row r="900">
          <cell r="K900" t="str">
            <v/>
          </cell>
          <cell r="BG900" t="str">
            <v>07.04.034</v>
          </cell>
        </row>
        <row r="901">
          <cell r="K901" t="str">
            <v/>
          </cell>
          <cell r="BG901" t="str">
            <v>08.00.000</v>
          </cell>
        </row>
        <row r="902">
          <cell r="K902" t="str">
            <v/>
          </cell>
          <cell r="BG902" t="str">
            <v>08.12.033</v>
          </cell>
        </row>
        <row r="903">
          <cell r="K903" t="str">
            <v>08.12.016</v>
          </cell>
          <cell r="BG903" t="str">
            <v>08.12.016</v>
          </cell>
        </row>
        <row r="904">
          <cell r="K904" t="str">
            <v/>
          </cell>
          <cell r="BG904" t="str">
            <v>12.00.000</v>
          </cell>
        </row>
        <row r="905">
          <cell r="K905" t="str">
            <v/>
          </cell>
          <cell r="BG905" t="str">
            <v>12.02.002</v>
          </cell>
        </row>
        <row r="906">
          <cell r="K906" t="str">
            <v/>
          </cell>
          <cell r="BG906" t="str">
            <v>12.02.005</v>
          </cell>
        </row>
        <row r="907">
          <cell r="K907" t="str">
            <v/>
          </cell>
          <cell r="BG907" t="str">
            <v>12.02.007</v>
          </cell>
        </row>
        <row r="908">
          <cell r="K908" t="str">
            <v/>
          </cell>
          <cell r="BG908" t="str">
            <v>12.02.029</v>
          </cell>
        </row>
        <row r="909">
          <cell r="K909" t="str">
            <v/>
          </cell>
          <cell r="BG909" t="str">
            <v>12.02.043</v>
          </cell>
        </row>
        <row r="910">
          <cell r="K910" t="str">
            <v/>
          </cell>
          <cell r="BG910" t="str">
            <v>13.00.000</v>
          </cell>
        </row>
        <row r="911">
          <cell r="K911" t="str">
            <v/>
          </cell>
          <cell r="BG911" t="str">
            <v>13.01.004</v>
          </cell>
        </row>
        <row r="912">
          <cell r="K912" t="str">
            <v/>
          </cell>
          <cell r="BG912" t="str">
            <v>13.01.017</v>
          </cell>
        </row>
        <row r="913">
          <cell r="K913" t="str">
            <v/>
          </cell>
          <cell r="BG913" t="str">
            <v>13.02.100</v>
          </cell>
        </row>
        <row r="914">
          <cell r="K914" t="str">
            <v/>
          </cell>
          <cell r="BG914" t="str">
            <v>13.05.100</v>
          </cell>
        </row>
        <row r="915">
          <cell r="K915" t="str">
            <v/>
          </cell>
          <cell r="BG915" t="str">
            <v>13.06.083</v>
          </cell>
        </row>
        <row r="916">
          <cell r="K916" t="str">
            <v/>
          </cell>
          <cell r="BG916" t="str">
            <v>13.07.002</v>
          </cell>
        </row>
        <row r="917">
          <cell r="K917" t="str">
            <v/>
          </cell>
          <cell r="BG917" t="str">
            <v>05.00.000</v>
          </cell>
        </row>
        <row r="918">
          <cell r="K918" t="str">
            <v/>
          </cell>
          <cell r="BG918" t="str">
            <v>05.01.011</v>
          </cell>
        </row>
        <row r="919">
          <cell r="K919" t="str">
            <v>05.01.047</v>
          </cell>
          <cell r="BG919" t="str">
            <v>05.01.047</v>
          </cell>
        </row>
        <row r="920">
          <cell r="K920" t="str">
            <v/>
          </cell>
          <cell r="BG920" t="str">
            <v>06.00.000</v>
          </cell>
        </row>
        <row r="921">
          <cell r="K921" t="str">
            <v>06.02.063</v>
          </cell>
          <cell r="BG921" t="str">
            <v>06.02.063</v>
          </cell>
        </row>
        <row r="922">
          <cell r="K922" t="str">
            <v>C-25.01.060</v>
          </cell>
          <cell r="BG922" t="str">
            <v>25.01.060</v>
          </cell>
        </row>
        <row r="923">
          <cell r="K923" t="str">
            <v/>
          </cell>
          <cell r="BG923" t="str">
            <v>14.00.000</v>
          </cell>
        </row>
        <row r="924">
          <cell r="K924" t="str">
            <v>14.01.032</v>
          </cell>
          <cell r="BG924" t="str">
            <v>14.01.032</v>
          </cell>
        </row>
        <row r="925">
          <cell r="K925" t="str">
            <v/>
          </cell>
          <cell r="BG925" t="str">
            <v>14.80.001</v>
          </cell>
        </row>
        <row r="926">
          <cell r="K926" t="str">
            <v/>
          </cell>
          <cell r="BG926" t="str">
            <v>15.00.000</v>
          </cell>
        </row>
        <row r="927">
          <cell r="K927" t="str">
            <v/>
          </cell>
          <cell r="BG927" t="str">
            <v>15.02.026</v>
          </cell>
        </row>
        <row r="928">
          <cell r="K928" t="str">
            <v>15.04.005</v>
          </cell>
          <cell r="BG928" t="str">
            <v>15.04.005</v>
          </cell>
        </row>
        <row r="929">
          <cell r="K929" t="str">
            <v/>
          </cell>
          <cell r="BG929" t="str">
            <v>15.03.011</v>
          </cell>
        </row>
        <row r="930">
          <cell r="K930" t="str">
            <v/>
          </cell>
          <cell r="BG930" t="str">
            <v>15.03.060</v>
          </cell>
        </row>
        <row r="931">
          <cell r="K931" t="str">
            <v/>
          </cell>
          <cell r="BG931" t="str">
            <v>15.03.061</v>
          </cell>
        </row>
        <row r="932">
          <cell r="K932" t="str">
            <v/>
          </cell>
          <cell r="BG932" t="str">
            <v>15.03.062</v>
          </cell>
        </row>
        <row r="933">
          <cell r="K933" t="str">
            <v/>
          </cell>
          <cell r="BG933" t="str">
            <v>33.07.140</v>
          </cell>
        </row>
        <row r="934">
          <cell r="K934" t="str">
            <v/>
          </cell>
          <cell r="BG934" t="str">
            <v>15.03.021</v>
          </cell>
        </row>
        <row r="935">
          <cell r="K935" t="str">
            <v/>
          </cell>
          <cell r="BG935" t="str">
            <v>09.00.000</v>
          </cell>
        </row>
        <row r="936">
          <cell r="K936" t="str">
            <v/>
          </cell>
          <cell r="BG936" t="str">
            <v>09.05.002</v>
          </cell>
        </row>
        <row r="937">
          <cell r="K937" t="str">
            <v>09.05.004</v>
          </cell>
          <cell r="BG937" t="str">
            <v>09.05.004</v>
          </cell>
        </row>
        <row r="938">
          <cell r="K938" t="str">
            <v/>
          </cell>
          <cell r="BG938" t="str">
            <v>09.05.042</v>
          </cell>
        </row>
        <row r="939">
          <cell r="K939" t="str">
            <v/>
          </cell>
          <cell r="BG939" t="str">
            <v>09.04.091</v>
          </cell>
        </row>
        <row r="940">
          <cell r="K940" t="str">
            <v/>
          </cell>
          <cell r="BG940" t="str">
            <v>09.05.073</v>
          </cell>
        </row>
        <row r="941">
          <cell r="K941" t="str">
            <v/>
          </cell>
          <cell r="BG941" t="str">
            <v>09.02.088</v>
          </cell>
        </row>
        <row r="942">
          <cell r="K942" t="str">
            <v/>
          </cell>
          <cell r="BG942" t="str">
            <v>09.06.015</v>
          </cell>
        </row>
        <row r="943">
          <cell r="K943" t="str">
            <v>09.07.004</v>
          </cell>
          <cell r="BG943" t="str">
            <v>09.07.004</v>
          </cell>
        </row>
        <row r="944">
          <cell r="K944" t="str">
            <v>09.07.005</v>
          </cell>
          <cell r="BG944" t="str">
            <v>09.07.005</v>
          </cell>
        </row>
        <row r="945">
          <cell r="K945" t="str">
            <v>09.07.006</v>
          </cell>
          <cell r="BG945" t="str">
            <v>09.07.006</v>
          </cell>
        </row>
        <row r="946">
          <cell r="K946" t="str">
            <v/>
          </cell>
          <cell r="BG946" t="str">
            <v>09.07.009</v>
          </cell>
        </row>
        <row r="947">
          <cell r="K947" t="str">
            <v/>
          </cell>
          <cell r="BG947" t="str">
            <v>09.08.013</v>
          </cell>
        </row>
        <row r="948">
          <cell r="K948" t="str">
            <v/>
          </cell>
          <cell r="BG948" t="str">
            <v>41.31.040</v>
          </cell>
        </row>
        <row r="949">
          <cell r="K949" t="str">
            <v/>
          </cell>
          <cell r="BG949" t="str">
            <v>09.09.083</v>
          </cell>
        </row>
        <row r="950">
          <cell r="K950" t="str">
            <v/>
          </cell>
          <cell r="BG950" t="str">
            <v>39.04.080</v>
          </cell>
        </row>
        <row r="951">
          <cell r="K951" t="str">
            <v/>
          </cell>
          <cell r="BG951" t="str">
            <v>39.04.070</v>
          </cell>
        </row>
        <row r="952">
          <cell r="K952" t="str">
            <v/>
          </cell>
          <cell r="BG952" t="str">
            <v>09.13.027</v>
          </cell>
        </row>
        <row r="953">
          <cell r="K953" t="str">
            <v/>
          </cell>
          <cell r="BG953" t="str">
            <v>09.84.001</v>
          </cell>
        </row>
        <row r="954">
          <cell r="K954" t="str">
            <v/>
          </cell>
          <cell r="BG954" t="str">
            <v>09.84.002</v>
          </cell>
        </row>
        <row r="955">
          <cell r="K955" t="str">
            <v/>
          </cell>
          <cell r="BG955" t="str">
            <v>09.85.064</v>
          </cell>
        </row>
        <row r="956">
          <cell r="K956" t="str">
            <v/>
          </cell>
          <cell r="BG956" t="str">
            <v>08.00.000</v>
          </cell>
        </row>
        <row r="957">
          <cell r="K957" t="str">
            <v/>
          </cell>
          <cell r="BG957" t="str">
            <v>08.03.016</v>
          </cell>
        </row>
        <row r="958">
          <cell r="K958" t="str">
            <v/>
          </cell>
          <cell r="BG958" t="str">
            <v>08.03.017</v>
          </cell>
        </row>
        <row r="959">
          <cell r="K959" t="str">
            <v/>
          </cell>
          <cell r="BG959" t="str">
            <v>08.03.018</v>
          </cell>
        </row>
        <row r="960">
          <cell r="K960" t="str">
            <v/>
          </cell>
          <cell r="BG960" t="str">
            <v>08.04.022</v>
          </cell>
        </row>
        <row r="961">
          <cell r="K961" t="str">
            <v/>
          </cell>
          <cell r="BG961" t="str">
            <v>08.04.025</v>
          </cell>
        </row>
        <row r="962">
          <cell r="K962" t="str">
            <v/>
          </cell>
          <cell r="BG962" t="str">
            <v>08.04.052</v>
          </cell>
        </row>
        <row r="963">
          <cell r="K963" t="str">
            <v/>
          </cell>
          <cell r="BG963" t="str">
            <v>08.04.060</v>
          </cell>
        </row>
        <row r="964">
          <cell r="K964" t="str">
            <v/>
          </cell>
          <cell r="BG964" t="str">
            <v>08.08.045</v>
          </cell>
        </row>
        <row r="965">
          <cell r="K965" t="str">
            <v/>
          </cell>
          <cell r="BG965" t="str">
            <v>08.08.048</v>
          </cell>
        </row>
        <row r="966">
          <cell r="K966" t="str">
            <v/>
          </cell>
          <cell r="BG966" t="str">
            <v>08.08.050</v>
          </cell>
        </row>
        <row r="967">
          <cell r="K967" t="str">
            <v/>
          </cell>
          <cell r="BG967" t="str">
            <v>08.09.015</v>
          </cell>
        </row>
        <row r="968">
          <cell r="K968" t="str">
            <v/>
          </cell>
          <cell r="BG968" t="str">
            <v>08.09.016</v>
          </cell>
        </row>
        <row r="969">
          <cell r="K969" t="str">
            <v/>
          </cell>
          <cell r="BG969" t="str">
            <v>08.09.017</v>
          </cell>
        </row>
        <row r="970">
          <cell r="K970" t="str">
            <v/>
          </cell>
          <cell r="BG970" t="str">
            <v>08.09.018</v>
          </cell>
        </row>
        <row r="971">
          <cell r="K971" t="str">
            <v/>
          </cell>
          <cell r="BG971" t="str">
            <v>08.10.004</v>
          </cell>
        </row>
        <row r="972">
          <cell r="K972" t="str">
            <v/>
          </cell>
          <cell r="BG972" t="str">
            <v>16.08.028</v>
          </cell>
        </row>
        <row r="973">
          <cell r="K973" t="str">
            <v/>
          </cell>
          <cell r="BG973" t="str">
            <v>08.16.001</v>
          </cell>
        </row>
        <row r="974">
          <cell r="K974" t="str">
            <v/>
          </cell>
          <cell r="BG974" t="str">
            <v>44.01.270</v>
          </cell>
        </row>
        <row r="975">
          <cell r="K975" t="str">
            <v/>
          </cell>
          <cell r="BG975" t="str">
            <v>08.17.085</v>
          </cell>
        </row>
        <row r="976">
          <cell r="K976" t="str">
            <v/>
          </cell>
          <cell r="BG976" t="str">
            <v>44.20.100</v>
          </cell>
        </row>
        <row r="977">
          <cell r="K977" t="str">
            <v/>
          </cell>
          <cell r="BG977" t="str">
            <v>08.82.041</v>
          </cell>
        </row>
        <row r="978">
          <cell r="K978" t="str">
            <v/>
          </cell>
          <cell r="BG978" t="str">
            <v>08.84.076</v>
          </cell>
        </row>
        <row r="979">
          <cell r="K979" t="str">
            <v/>
          </cell>
          <cell r="BG979" t="str">
            <v>08.17.080</v>
          </cell>
        </row>
        <row r="980">
          <cell r="K980" t="str">
            <v/>
          </cell>
          <cell r="BG980" t="str">
            <v>08.17.078</v>
          </cell>
        </row>
        <row r="981">
          <cell r="K981" t="str">
            <v/>
          </cell>
          <cell r="BG981" t="str">
            <v>08.17.081</v>
          </cell>
        </row>
        <row r="982">
          <cell r="K982" t="str">
            <v/>
          </cell>
          <cell r="BG982" t="str">
            <v>44.03.050</v>
          </cell>
        </row>
        <row r="983">
          <cell r="K983" t="str">
            <v/>
          </cell>
          <cell r="BG983" t="str">
            <v>44.03.130</v>
          </cell>
        </row>
        <row r="984">
          <cell r="K984" t="str">
            <v/>
          </cell>
          <cell r="BG984" t="str">
            <v>44.03.180</v>
          </cell>
        </row>
        <row r="985">
          <cell r="K985" t="str">
            <v/>
          </cell>
          <cell r="BG985" t="str">
            <v>08.14.103</v>
          </cell>
        </row>
        <row r="986">
          <cell r="K986" t="str">
            <v/>
          </cell>
          <cell r="BG986" t="str">
            <v>16.00.000</v>
          </cell>
        </row>
        <row r="987">
          <cell r="K987" t="str">
            <v/>
          </cell>
          <cell r="BG987" t="str">
            <v>16.11.005</v>
          </cell>
        </row>
        <row r="988">
          <cell r="K988" t="str">
            <v/>
          </cell>
          <cell r="BG988" t="str">
            <v/>
          </cell>
        </row>
        <row r="989">
          <cell r="K989" t="str">
            <v/>
          </cell>
          <cell r="BG989" t="str">
            <v>01.00.000</v>
          </cell>
        </row>
        <row r="990">
          <cell r="K990" t="str">
            <v/>
          </cell>
          <cell r="BG990" t="str">
            <v>02.10.020</v>
          </cell>
        </row>
        <row r="991">
          <cell r="K991" t="str">
            <v/>
          </cell>
          <cell r="BG991" t="str">
            <v/>
          </cell>
        </row>
        <row r="992">
          <cell r="K992" t="str">
            <v/>
          </cell>
          <cell r="BG992" t="str">
            <v>02.00.000</v>
          </cell>
        </row>
        <row r="993">
          <cell r="K993" t="str">
            <v/>
          </cell>
          <cell r="BG993" t="str">
            <v>02.01.001</v>
          </cell>
        </row>
        <row r="994">
          <cell r="K994" t="str">
            <v/>
          </cell>
          <cell r="BG994" t="str">
            <v>02.01.010</v>
          </cell>
        </row>
        <row r="995">
          <cell r="K995" t="str">
            <v/>
          </cell>
          <cell r="BG995" t="str">
            <v>02.01.012</v>
          </cell>
        </row>
        <row r="996">
          <cell r="K996" t="str">
            <v/>
          </cell>
          <cell r="BG996" t="str">
            <v>02.01.025</v>
          </cell>
        </row>
        <row r="997">
          <cell r="K997" t="str">
            <v/>
          </cell>
          <cell r="BG997" t="str">
            <v>02.02.102</v>
          </cell>
        </row>
        <row r="998">
          <cell r="K998" t="str">
            <v/>
          </cell>
          <cell r="BG998" t="str">
            <v>02.03.001</v>
          </cell>
        </row>
        <row r="999">
          <cell r="K999" t="str">
            <v/>
          </cell>
          <cell r="BG999" t="str">
            <v>02.04.002</v>
          </cell>
        </row>
        <row r="1000">
          <cell r="K1000" t="str">
            <v/>
          </cell>
          <cell r="BG1000" t="str">
            <v>02.04.003</v>
          </cell>
        </row>
        <row r="1001">
          <cell r="K1001" t="str">
            <v>02.05.019</v>
          </cell>
          <cell r="BG1001" t="str">
            <v>02.05.019</v>
          </cell>
        </row>
        <row r="1002">
          <cell r="K1002" t="str">
            <v/>
          </cell>
          <cell r="BG1002" t="str">
            <v>14.01.020</v>
          </cell>
        </row>
        <row r="1003">
          <cell r="K1003" t="str">
            <v/>
          </cell>
          <cell r="BG1003" t="str">
            <v>02.07.002</v>
          </cell>
        </row>
        <row r="1004">
          <cell r="K1004" t="str">
            <v/>
          </cell>
          <cell r="BG1004" t="str">
            <v/>
          </cell>
        </row>
        <row r="1005">
          <cell r="K1005" t="str">
            <v/>
          </cell>
          <cell r="BG1005" t="str">
            <v>03.00.000</v>
          </cell>
        </row>
        <row r="1006">
          <cell r="K1006" t="str">
            <v/>
          </cell>
          <cell r="BG1006" t="str">
            <v>03.01.001</v>
          </cell>
        </row>
        <row r="1007">
          <cell r="K1007" t="str">
            <v/>
          </cell>
          <cell r="BG1007" t="str">
            <v>03.02.002</v>
          </cell>
        </row>
        <row r="1008">
          <cell r="K1008" t="str">
            <v/>
          </cell>
          <cell r="BG1008" t="str">
            <v>03.02.003</v>
          </cell>
        </row>
        <row r="1009">
          <cell r="K1009" t="str">
            <v>03.03.016</v>
          </cell>
          <cell r="BG1009" t="str">
            <v>03.03.016</v>
          </cell>
        </row>
        <row r="1010">
          <cell r="K1010" t="str">
            <v/>
          </cell>
          <cell r="BG1010" t="str">
            <v>04.00.000</v>
          </cell>
        </row>
        <row r="1011">
          <cell r="K1011" t="str">
            <v/>
          </cell>
          <cell r="BG1011" t="str">
            <v>04.01.051</v>
          </cell>
        </row>
        <row r="1012">
          <cell r="K1012" t="str">
            <v/>
          </cell>
          <cell r="BG1012" t="str">
            <v>04.01.059</v>
          </cell>
        </row>
        <row r="1013">
          <cell r="K1013" t="str">
            <v/>
          </cell>
          <cell r="BG1013" t="str">
            <v>11.00.000</v>
          </cell>
        </row>
        <row r="1014">
          <cell r="K1014" t="str">
            <v/>
          </cell>
          <cell r="BG1014" t="str">
            <v>11.02.024</v>
          </cell>
        </row>
        <row r="1015">
          <cell r="K1015" t="str">
            <v/>
          </cell>
          <cell r="BG1015" t="str">
            <v>11.02.067</v>
          </cell>
        </row>
        <row r="1016">
          <cell r="K1016" t="str">
            <v/>
          </cell>
          <cell r="BG1016" t="str">
            <v>12.00.000</v>
          </cell>
        </row>
        <row r="1017">
          <cell r="K1017" t="str">
            <v/>
          </cell>
          <cell r="BG1017" t="str">
            <v>12.02.002</v>
          </cell>
        </row>
        <row r="1018">
          <cell r="K1018" t="str">
            <v/>
          </cell>
          <cell r="BG1018" t="str">
            <v>12.02.005</v>
          </cell>
        </row>
        <row r="1019">
          <cell r="K1019" t="str">
            <v/>
          </cell>
          <cell r="BG1019" t="str">
            <v>12.02.007</v>
          </cell>
        </row>
        <row r="1020">
          <cell r="K1020" t="str">
            <v/>
          </cell>
          <cell r="BG1020" t="str">
            <v>13.00.000</v>
          </cell>
        </row>
        <row r="1021">
          <cell r="K1021" t="str">
            <v/>
          </cell>
          <cell r="BG1021" t="str">
            <v>13.01.004</v>
          </cell>
        </row>
        <row r="1022">
          <cell r="K1022" t="str">
            <v/>
          </cell>
          <cell r="BG1022" t="str">
            <v>13.01.017</v>
          </cell>
        </row>
        <row r="1023">
          <cell r="K1023" t="str">
            <v/>
          </cell>
          <cell r="BG1023" t="str">
            <v>13.02.100</v>
          </cell>
        </row>
        <row r="1024">
          <cell r="K1024" t="str">
            <v/>
          </cell>
          <cell r="BG1024" t="str">
            <v>13.07.002</v>
          </cell>
        </row>
        <row r="1025">
          <cell r="K1025" t="str">
            <v/>
          </cell>
          <cell r="BG1025" t="str">
            <v>06.00.000</v>
          </cell>
        </row>
        <row r="1026">
          <cell r="K1026" t="str">
            <v/>
          </cell>
          <cell r="BG1026" t="str">
            <v>06.02.063</v>
          </cell>
        </row>
        <row r="1027">
          <cell r="K1027" t="str">
            <v/>
          </cell>
          <cell r="BG1027" t="str">
            <v>25.01.060</v>
          </cell>
        </row>
        <row r="1028">
          <cell r="K1028" t="str">
            <v/>
          </cell>
          <cell r="BG1028" t="str">
            <v>14.00.000</v>
          </cell>
        </row>
        <row r="1029">
          <cell r="K1029" t="str">
            <v/>
          </cell>
          <cell r="BG1029" t="str">
            <v>14.01.032</v>
          </cell>
        </row>
        <row r="1030">
          <cell r="K1030" t="str">
            <v/>
          </cell>
          <cell r="BG1030" t="str">
            <v>15.00.000</v>
          </cell>
        </row>
        <row r="1031">
          <cell r="K1031" t="str">
            <v>C-33.10.050</v>
          </cell>
          <cell r="BG1031" t="str">
            <v>33.10.050</v>
          </cell>
        </row>
        <row r="1032">
          <cell r="K1032" t="str">
            <v/>
          </cell>
          <cell r="BG1032" t="str">
            <v>15.03.021</v>
          </cell>
        </row>
        <row r="1033">
          <cell r="K1033" t="str">
            <v/>
          </cell>
          <cell r="BG1033" t="str">
            <v>09.00.000</v>
          </cell>
        </row>
        <row r="1034">
          <cell r="K1034" t="str">
            <v>C-36.01.260</v>
          </cell>
          <cell r="BG1034" t="str">
            <v>36.01.260</v>
          </cell>
        </row>
        <row r="1035">
          <cell r="K1035" t="str">
            <v>C-36.03.090</v>
          </cell>
          <cell r="BG1035" t="str">
            <v>36.03.090</v>
          </cell>
        </row>
        <row r="1036">
          <cell r="K1036" t="str">
            <v>C-36.04.070</v>
          </cell>
          <cell r="BG1036" t="str">
            <v>36.04.070</v>
          </cell>
        </row>
        <row r="1037">
          <cell r="K1037" t="str">
            <v>C-36.05.080</v>
          </cell>
          <cell r="BG1037" t="str">
            <v>36.05.080</v>
          </cell>
        </row>
        <row r="1038">
          <cell r="K1038" t="str">
            <v>C-36.06.080</v>
          </cell>
          <cell r="BG1038" t="str">
            <v>36.06.080</v>
          </cell>
        </row>
        <row r="1039">
          <cell r="K1039" t="str">
            <v>C-36.07.060</v>
          </cell>
          <cell r="BG1039" t="str">
            <v>36.07.060</v>
          </cell>
        </row>
        <row r="1040">
          <cell r="K1040" t="str">
            <v>C-36.09.250</v>
          </cell>
          <cell r="BG1040" t="str">
            <v>36.09.250</v>
          </cell>
        </row>
        <row r="1041">
          <cell r="K1041" t="str">
            <v>C-36.20.180</v>
          </cell>
          <cell r="BG1041" t="str">
            <v>36.20.180</v>
          </cell>
        </row>
        <row r="1042">
          <cell r="K1042" t="str">
            <v>C-36.20.200</v>
          </cell>
          <cell r="BG1042" t="str">
            <v>36.20.200</v>
          </cell>
        </row>
        <row r="1043">
          <cell r="K1043" t="str">
            <v>C-36.20.282</v>
          </cell>
          <cell r="BG1043" t="str">
            <v>36.20.282</v>
          </cell>
        </row>
        <row r="1044">
          <cell r="K1044" t="str">
            <v>C-36.20.360</v>
          </cell>
          <cell r="BG1044" t="str">
            <v>36.20.360</v>
          </cell>
        </row>
        <row r="1045">
          <cell r="K1045" t="str">
            <v>C-36.20.380</v>
          </cell>
          <cell r="BG1045" t="str">
            <v>36.20.380</v>
          </cell>
        </row>
        <row r="1046">
          <cell r="K1046" t="str">
            <v/>
          </cell>
          <cell r="BG1046" t="str">
            <v>41.31.040</v>
          </cell>
        </row>
        <row r="1047">
          <cell r="K1047" t="str">
            <v>C-37.10.010</v>
          </cell>
          <cell r="BG1047" t="str">
            <v>37.10.010</v>
          </cell>
        </row>
        <row r="1048">
          <cell r="K1048" t="str">
            <v>C-37.11.100</v>
          </cell>
          <cell r="BG1048" t="str">
            <v>37.11.100</v>
          </cell>
        </row>
        <row r="1049">
          <cell r="K1049" t="str">
            <v>C-37.12.080</v>
          </cell>
          <cell r="BG1049" t="str">
            <v>37.12.080</v>
          </cell>
        </row>
        <row r="1050">
          <cell r="K1050" t="str">
            <v>C-37.15.210</v>
          </cell>
          <cell r="BG1050" t="str">
            <v>37.15.210</v>
          </cell>
        </row>
        <row r="1051">
          <cell r="K1051" t="str">
            <v>C-37.18.030</v>
          </cell>
          <cell r="BG1051" t="str">
            <v>37.18.030</v>
          </cell>
        </row>
        <row r="1052">
          <cell r="K1052" t="str">
            <v>C-37.19.030</v>
          </cell>
          <cell r="BG1052" t="str">
            <v>37.19.030</v>
          </cell>
        </row>
        <row r="1053">
          <cell r="K1053" t="str">
            <v>C-37.24.032</v>
          </cell>
          <cell r="BG1053" t="str">
            <v>37.24.032</v>
          </cell>
        </row>
        <row r="1054">
          <cell r="K1054" t="str">
            <v>C-37.25.215</v>
          </cell>
          <cell r="BG1054" t="str">
            <v>37.25.215</v>
          </cell>
        </row>
        <row r="1055">
          <cell r="K1055" t="str">
            <v/>
          </cell>
          <cell r="BG1055" t="str">
            <v>37.19.030</v>
          </cell>
        </row>
        <row r="1056">
          <cell r="K1056" t="str">
            <v>C-38.05.060</v>
          </cell>
          <cell r="BG1056" t="str">
            <v>38.05.060</v>
          </cell>
        </row>
        <row r="1057">
          <cell r="K1057" t="str">
            <v>C-38.12.100</v>
          </cell>
          <cell r="BG1057" t="str">
            <v>38.12.100</v>
          </cell>
        </row>
        <row r="1058">
          <cell r="K1058" t="str">
            <v>C-38.22.160</v>
          </cell>
          <cell r="BG1058" t="str">
            <v>38.22.160</v>
          </cell>
        </row>
        <row r="1059">
          <cell r="K1059" t="str">
            <v>C-39.10.280</v>
          </cell>
          <cell r="BG1059" t="str">
            <v>39.10.280</v>
          </cell>
        </row>
        <row r="1060">
          <cell r="K1060" t="str">
            <v>C-39.21.130</v>
          </cell>
          <cell r="BG1060" t="str">
            <v>39.21.130</v>
          </cell>
        </row>
        <row r="1061">
          <cell r="K1061" t="str">
            <v/>
          </cell>
          <cell r="BG1061" t="str">
            <v>16.00.000</v>
          </cell>
        </row>
        <row r="1062">
          <cell r="K1062" t="str">
            <v/>
          </cell>
          <cell r="BG1062" t="str">
            <v>16.11.005</v>
          </cell>
        </row>
        <row r="1063">
          <cell r="K1063" t="str">
            <v/>
          </cell>
          <cell r="BG1063">
            <v>0</v>
          </cell>
        </row>
        <row r="1064">
          <cell r="K1064" t="str">
            <v/>
          </cell>
          <cell r="BG1064" t="str">
            <v/>
          </cell>
        </row>
        <row r="1065">
          <cell r="K1065" t="str">
            <v/>
          </cell>
          <cell r="BG1065" t="str">
            <v>01.00.000</v>
          </cell>
        </row>
        <row r="1066">
          <cell r="K1066" t="str">
            <v/>
          </cell>
          <cell r="BG1066" t="str">
            <v>02.10.020</v>
          </cell>
        </row>
        <row r="1067">
          <cell r="K1067" t="str">
            <v/>
          </cell>
          <cell r="BG1067" t="str">
            <v/>
          </cell>
        </row>
        <row r="1068">
          <cell r="K1068" t="str">
            <v/>
          </cell>
          <cell r="BG1068" t="str">
            <v>02.00.000</v>
          </cell>
        </row>
        <row r="1069">
          <cell r="K1069" t="str">
            <v/>
          </cell>
          <cell r="BG1069" t="str">
            <v>02.01.001</v>
          </cell>
        </row>
        <row r="1070">
          <cell r="K1070" t="str">
            <v/>
          </cell>
          <cell r="BG1070" t="str">
            <v>01.03.005</v>
          </cell>
        </row>
        <row r="1071">
          <cell r="K1071" t="str">
            <v/>
          </cell>
          <cell r="BG1071" t="str">
            <v>05.09.007</v>
          </cell>
        </row>
        <row r="1072">
          <cell r="K1072" t="str">
            <v/>
          </cell>
          <cell r="BG1072" t="str">
            <v>05.10.010</v>
          </cell>
        </row>
        <row r="1073">
          <cell r="K1073" t="str">
            <v/>
          </cell>
          <cell r="BG1073" t="str">
            <v>02.01.010</v>
          </cell>
        </row>
        <row r="1074">
          <cell r="K1074" t="str">
            <v/>
          </cell>
          <cell r="BG1074" t="str">
            <v>02.01.012</v>
          </cell>
        </row>
        <row r="1075">
          <cell r="K1075" t="str">
            <v/>
          </cell>
          <cell r="BG1075" t="str">
            <v>02.01.025</v>
          </cell>
        </row>
        <row r="1076">
          <cell r="K1076" t="str">
            <v>02.02.108</v>
          </cell>
          <cell r="BG1076" t="str">
            <v>02.02.108</v>
          </cell>
        </row>
        <row r="1077">
          <cell r="K1077" t="str">
            <v/>
          </cell>
          <cell r="BG1077" t="str">
            <v>02.03.001</v>
          </cell>
        </row>
        <row r="1078">
          <cell r="K1078" t="str">
            <v/>
          </cell>
          <cell r="BG1078" t="str">
            <v>02.04.002</v>
          </cell>
        </row>
        <row r="1079">
          <cell r="K1079" t="str">
            <v/>
          </cell>
          <cell r="BG1079" t="str">
            <v>02.04.003</v>
          </cell>
        </row>
        <row r="1080">
          <cell r="K1080" t="str">
            <v/>
          </cell>
          <cell r="BG1080" t="str">
            <v>02.05.029</v>
          </cell>
        </row>
        <row r="1081">
          <cell r="K1081" t="str">
            <v/>
          </cell>
          <cell r="BG1081" t="str">
            <v/>
          </cell>
        </row>
        <row r="1082">
          <cell r="K1082" t="str">
            <v/>
          </cell>
          <cell r="BG1082" t="str">
            <v>03.00.000</v>
          </cell>
        </row>
        <row r="1083">
          <cell r="K1083" t="str">
            <v>C-48.04.381</v>
          </cell>
          <cell r="BG1083" t="str">
            <v>48.04.381</v>
          </cell>
        </row>
        <row r="1084">
          <cell r="K1084" t="str">
            <v/>
          </cell>
          <cell r="BG1084">
            <v>0</v>
          </cell>
        </row>
        <row r="1085">
          <cell r="K1085" t="str">
            <v/>
          </cell>
          <cell r="BG1085" t="str">
            <v/>
          </cell>
        </row>
        <row r="1086">
          <cell r="K1086" t="str">
            <v/>
          </cell>
          <cell r="BG1086" t="str">
            <v/>
          </cell>
        </row>
        <row r="1087">
          <cell r="K1087" t="str">
            <v/>
          </cell>
          <cell r="BG1087" t="str">
            <v>02.00.000</v>
          </cell>
        </row>
        <row r="1088">
          <cell r="K1088" t="str">
            <v/>
          </cell>
          <cell r="BG1088" t="str">
            <v>02.01.001</v>
          </cell>
        </row>
        <row r="1089">
          <cell r="K1089" t="str">
            <v/>
          </cell>
          <cell r="BG1089" t="str">
            <v>01.03.005</v>
          </cell>
        </row>
        <row r="1090">
          <cell r="K1090" t="str">
            <v/>
          </cell>
          <cell r="BG1090" t="str">
            <v>05.09.007</v>
          </cell>
        </row>
        <row r="1091">
          <cell r="K1091" t="str">
            <v/>
          </cell>
          <cell r="BG1091" t="str">
            <v>05.10.010</v>
          </cell>
        </row>
        <row r="1092">
          <cell r="K1092" t="str">
            <v/>
          </cell>
          <cell r="BG1092" t="str">
            <v>02.01.010</v>
          </cell>
        </row>
        <row r="1093">
          <cell r="K1093" t="str">
            <v/>
          </cell>
          <cell r="BG1093" t="str">
            <v>02.01.012</v>
          </cell>
        </row>
        <row r="1094">
          <cell r="K1094" t="str">
            <v>02.02.026</v>
          </cell>
          <cell r="BG1094" t="str">
            <v>02.02.026</v>
          </cell>
        </row>
        <row r="1095">
          <cell r="K1095" t="str">
            <v/>
          </cell>
          <cell r="BG1095" t="str">
            <v>02.04.002</v>
          </cell>
        </row>
        <row r="1096">
          <cell r="K1096" t="str">
            <v/>
          </cell>
          <cell r="BG1096" t="str">
            <v>02.05.018</v>
          </cell>
        </row>
        <row r="1097">
          <cell r="K1097" t="str">
            <v/>
          </cell>
          <cell r="BG1097" t="str">
            <v/>
          </cell>
        </row>
        <row r="1098">
          <cell r="K1098" t="str">
            <v/>
          </cell>
          <cell r="BG1098" t="str">
            <v>03.00.000</v>
          </cell>
        </row>
        <row r="1099">
          <cell r="K1099" t="str">
            <v>03.04.016</v>
          </cell>
          <cell r="BG1099" t="str">
            <v>03.04.016</v>
          </cell>
        </row>
        <row r="1100">
          <cell r="K1100" t="str">
            <v/>
          </cell>
          <cell r="BG1100" t="str">
            <v>15.00.000</v>
          </cell>
        </row>
        <row r="1101">
          <cell r="K1101" t="str">
            <v/>
          </cell>
          <cell r="BG1101" t="str">
            <v>33.07.140</v>
          </cell>
        </row>
        <row r="1102">
          <cell r="K1102" t="str">
            <v/>
          </cell>
          <cell r="BG1102" t="str">
            <v>06.00.000</v>
          </cell>
        </row>
        <row r="1103">
          <cell r="K1103" t="str">
            <v>C-21.03.151</v>
          </cell>
          <cell r="BG1103" t="str">
            <v>21.03.151</v>
          </cell>
        </row>
        <row r="1104">
          <cell r="K1104" t="str">
            <v/>
          </cell>
          <cell r="BG1104">
            <v>0</v>
          </cell>
        </row>
        <row r="1105">
          <cell r="K1105" t="str">
            <v/>
          </cell>
          <cell r="BG1105">
            <v>0</v>
          </cell>
        </row>
        <row r="1106">
          <cell r="K1106" t="str">
            <v>TOTAL</v>
          </cell>
          <cell r="BG1106" t="str">
            <v>TAL</v>
          </cell>
        </row>
        <row r="1107">
          <cell r="K1107" t="str">
            <v>99.99.999</v>
          </cell>
          <cell r="BG1107" t="str">
            <v>99.99.999</v>
          </cell>
        </row>
        <row r="1108">
          <cell r="K1108" t="str">
            <v/>
          </cell>
          <cell r="BG1108">
            <v>0</v>
          </cell>
        </row>
        <row r="1109">
          <cell r="K1109" t="str">
            <v/>
          </cell>
          <cell r="BG1109">
            <v>0</v>
          </cell>
        </row>
        <row r="1110">
          <cell r="K1110" t="str">
            <v/>
          </cell>
          <cell r="BG1110">
            <v>0</v>
          </cell>
        </row>
        <row r="1111">
          <cell r="K1111" t="str">
            <v/>
          </cell>
          <cell r="BG1111">
            <v>0</v>
          </cell>
        </row>
        <row r="1112">
          <cell r="K1112" t="str">
            <v/>
          </cell>
          <cell r="BG1112">
            <v>0</v>
          </cell>
        </row>
        <row r="1113">
          <cell r="K1113" t="str">
            <v/>
          </cell>
          <cell r="BG1113">
            <v>0</v>
          </cell>
        </row>
        <row r="1114">
          <cell r="K1114" t="str">
            <v/>
          </cell>
          <cell r="BG1114">
            <v>0</v>
          </cell>
        </row>
        <row r="1115">
          <cell r="K1115" t="str">
            <v/>
          </cell>
          <cell r="BG1115">
            <v>0</v>
          </cell>
        </row>
        <row r="1116">
          <cell r="K1116" t="str">
            <v/>
          </cell>
          <cell r="BG1116">
            <v>0</v>
          </cell>
        </row>
        <row r="1117">
          <cell r="K1117" t="str">
            <v/>
          </cell>
          <cell r="BG1117">
            <v>0</v>
          </cell>
        </row>
        <row r="1118">
          <cell r="K1118" t="str">
            <v/>
          </cell>
          <cell r="BG1118">
            <v>0</v>
          </cell>
        </row>
        <row r="1119">
          <cell r="K1119" t="str">
            <v/>
          </cell>
          <cell r="BG1119">
            <v>0</v>
          </cell>
        </row>
        <row r="1120">
          <cell r="K1120" t="str">
            <v/>
          </cell>
          <cell r="BG1120">
            <v>0</v>
          </cell>
        </row>
        <row r="1121">
          <cell r="K1121" t="str">
            <v/>
          </cell>
          <cell r="BG1121">
            <v>0</v>
          </cell>
        </row>
        <row r="1122">
          <cell r="K1122" t="str">
            <v/>
          </cell>
          <cell r="BG1122">
            <v>0</v>
          </cell>
        </row>
        <row r="1123">
          <cell r="K1123" t="str">
            <v/>
          </cell>
          <cell r="BG1123">
            <v>0</v>
          </cell>
        </row>
        <row r="1124">
          <cell r="K1124" t="str">
            <v/>
          </cell>
          <cell r="BG1124">
            <v>0</v>
          </cell>
        </row>
        <row r="1125">
          <cell r="K1125" t="str">
            <v/>
          </cell>
          <cell r="BG1125">
            <v>0</v>
          </cell>
        </row>
        <row r="1126">
          <cell r="K1126" t="str">
            <v/>
          </cell>
          <cell r="BG1126">
            <v>0</v>
          </cell>
        </row>
        <row r="1127">
          <cell r="K1127" t="str">
            <v/>
          </cell>
          <cell r="BG1127">
            <v>0</v>
          </cell>
        </row>
        <row r="1128">
          <cell r="K1128" t="str">
            <v/>
          </cell>
          <cell r="BG1128">
            <v>0</v>
          </cell>
        </row>
        <row r="1129">
          <cell r="K1129" t="str">
            <v/>
          </cell>
          <cell r="BG1129">
            <v>0</v>
          </cell>
        </row>
        <row r="1130">
          <cell r="K1130" t="str">
            <v/>
          </cell>
          <cell r="BG1130">
            <v>0</v>
          </cell>
        </row>
        <row r="1131">
          <cell r="K1131" t="str">
            <v/>
          </cell>
          <cell r="BG1131">
            <v>0</v>
          </cell>
        </row>
        <row r="1132">
          <cell r="K1132" t="str">
            <v/>
          </cell>
          <cell r="BG1132">
            <v>0</v>
          </cell>
        </row>
        <row r="1133">
          <cell r="K1133" t="str">
            <v/>
          </cell>
          <cell r="BG1133">
            <v>0</v>
          </cell>
        </row>
        <row r="1134">
          <cell r="K1134" t="str">
            <v/>
          </cell>
          <cell r="BG1134">
            <v>0</v>
          </cell>
        </row>
        <row r="1135">
          <cell r="K1135" t="str">
            <v/>
          </cell>
          <cell r="BG1135">
            <v>0</v>
          </cell>
        </row>
        <row r="1136">
          <cell r="K1136" t="str">
            <v/>
          </cell>
          <cell r="BG1136">
            <v>0</v>
          </cell>
        </row>
        <row r="1137">
          <cell r="K1137" t="str">
            <v/>
          </cell>
          <cell r="BG1137">
            <v>0</v>
          </cell>
        </row>
        <row r="1138">
          <cell r="K1138" t="str">
            <v/>
          </cell>
          <cell r="BG1138">
            <v>0</v>
          </cell>
        </row>
        <row r="1139">
          <cell r="K1139" t="str">
            <v/>
          </cell>
          <cell r="BG1139">
            <v>0</v>
          </cell>
        </row>
        <row r="1140">
          <cell r="K1140" t="str">
            <v/>
          </cell>
          <cell r="BG1140">
            <v>0</v>
          </cell>
        </row>
        <row r="1141">
          <cell r="K1141" t="str">
            <v/>
          </cell>
          <cell r="BG1141">
            <v>0</v>
          </cell>
        </row>
        <row r="1142">
          <cell r="K1142" t="str">
            <v/>
          </cell>
          <cell r="BG1142">
            <v>0</v>
          </cell>
        </row>
        <row r="1143">
          <cell r="K1143" t="str">
            <v/>
          </cell>
          <cell r="BG1143">
            <v>0</v>
          </cell>
        </row>
        <row r="1144">
          <cell r="K1144" t="str">
            <v/>
          </cell>
          <cell r="BG1144">
            <v>0</v>
          </cell>
        </row>
        <row r="1145">
          <cell r="K1145" t="str">
            <v/>
          </cell>
          <cell r="BG1145">
            <v>0</v>
          </cell>
        </row>
        <row r="1146">
          <cell r="K1146" t="str">
            <v/>
          </cell>
          <cell r="BG1146">
            <v>0</v>
          </cell>
        </row>
        <row r="1147">
          <cell r="K1147" t="str">
            <v/>
          </cell>
          <cell r="BG1147">
            <v>0</v>
          </cell>
        </row>
        <row r="1148">
          <cell r="K1148" t="str">
            <v/>
          </cell>
          <cell r="BG1148">
            <v>0</v>
          </cell>
        </row>
        <row r="1149">
          <cell r="K1149" t="str">
            <v/>
          </cell>
          <cell r="BG1149">
            <v>0</v>
          </cell>
        </row>
        <row r="1150">
          <cell r="K1150" t="str">
            <v/>
          </cell>
          <cell r="BG1150">
            <v>0</v>
          </cell>
        </row>
        <row r="1151">
          <cell r="K1151" t="str">
            <v/>
          </cell>
          <cell r="BG1151">
            <v>0</v>
          </cell>
        </row>
        <row r="1152">
          <cell r="K1152" t="str">
            <v/>
          </cell>
          <cell r="BG1152">
            <v>0</v>
          </cell>
        </row>
        <row r="1153">
          <cell r="K1153" t="str">
            <v/>
          </cell>
          <cell r="BG1153">
            <v>0</v>
          </cell>
        </row>
        <row r="1154">
          <cell r="K1154" t="str">
            <v/>
          </cell>
          <cell r="BG1154">
            <v>0</v>
          </cell>
        </row>
        <row r="1155">
          <cell r="K1155" t="str">
            <v/>
          </cell>
          <cell r="BG1155">
            <v>0</v>
          </cell>
        </row>
        <row r="1156">
          <cell r="K1156" t="str">
            <v/>
          </cell>
          <cell r="BG1156">
            <v>0</v>
          </cell>
        </row>
        <row r="1157">
          <cell r="K1157" t="str">
            <v/>
          </cell>
          <cell r="BG1157">
            <v>0</v>
          </cell>
        </row>
        <row r="1158">
          <cell r="K1158" t="str">
            <v/>
          </cell>
          <cell r="BG1158">
            <v>0</v>
          </cell>
        </row>
        <row r="1159">
          <cell r="K1159" t="str">
            <v/>
          </cell>
          <cell r="BG1159">
            <v>0</v>
          </cell>
        </row>
        <row r="1160">
          <cell r="K1160" t="str">
            <v/>
          </cell>
          <cell r="BG1160">
            <v>0</v>
          </cell>
        </row>
        <row r="1161">
          <cell r="K1161" t="str">
            <v/>
          </cell>
          <cell r="BG1161">
            <v>0</v>
          </cell>
        </row>
        <row r="1162">
          <cell r="K1162" t="str">
            <v/>
          </cell>
          <cell r="BG1162">
            <v>0</v>
          </cell>
        </row>
        <row r="1163">
          <cell r="K1163" t="str">
            <v/>
          </cell>
          <cell r="BG1163">
            <v>0</v>
          </cell>
        </row>
        <row r="1164">
          <cell r="K1164" t="str">
            <v/>
          </cell>
          <cell r="BG1164">
            <v>0</v>
          </cell>
        </row>
        <row r="1165">
          <cell r="K1165" t="str">
            <v/>
          </cell>
          <cell r="BG1165">
            <v>0</v>
          </cell>
        </row>
        <row r="1166">
          <cell r="K1166" t="str">
            <v/>
          </cell>
          <cell r="BG1166">
            <v>0</v>
          </cell>
        </row>
        <row r="1167">
          <cell r="K1167" t="str">
            <v/>
          </cell>
          <cell r="BG1167">
            <v>0</v>
          </cell>
        </row>
        <row r="1168">
          <cell r="K1168" t="str">
            <v/>
          </cell>
          <cell r="BG1168">
            <v>0</v>
          </cell>
        </row>
        <row r="1169">
          <cell r="K1169" t="str">
            <v/>
          </cell>
          <cell r="BG1169">
            <v>0</v>
          </cell>
        </row>
        <row r="1170">
          <cell r="K1170" t="str">
            <v/>
          </cell>
          <cell r="BG1170">
            <v>0</v>
          </cell>
        </row>
        <row r="1171">
          <cell r="K1171" t="str">
            <v/>
          </cell>
          <cell r="BG1171">
            <v>0</v>
          </cell>
        </row>
        <row r="1172">
          <cell r="K1172" t="str">
            <v/>
          </cell>
          <cell r="BG1172">
            <v>0</v>
          </cell>
        </row>
        <row r="1173">
          <cell r="K1173" t="str">
            <v/>
          </cell>
          <cell r="BG1173">
            <v>0</v>
          </cell>
        </row>
        <row r="1174">
          <cell r="K1174" t="str">
            <v/>
          </cell>
          <cell r="BG1174">
            <v>0</v>
          </cell>
        </row>
        <row r="1175">
          <cell r="K1175" t="str">
            <v/>
          </cell>
          <cell r="BG1175">
            <v>0</v>
          </cell>
        </row>
        <row r="1176">
          <cell r="K1176" t="str">
            <v/>
          </cell>
          <cell r="BG1176">
            <v>0</v>
          </cell>
        </row>
        <row r="1177">
          <cell r="K1177" t="str">
            <v/>
          </cell>
          <cell r="BG1177">
            <v>0</v>
          </cell>
        </row>
        <row r="1178">
          <cell r="K1178" t="str">
            <v/>
          </cell>
          <cell r="BG1178">
            <v>0</v>
          </cell>
        </row>
        <row r="1179">
          <cell r="K1179" t="str">
            <v/>
          </cell>
          <cell r="BG1179">
            <v>0</v>
          </cell>
        </row>
        <row r="1180">
          <cell r="K1180" t="str">
            <v/>
          </cell>
          <cell r="BG1180">
            <v>0</v>
          </cell>
        </row>
        <row r="1181">
          <cell r="K1181" t="str">
            <v/>
          </cell>
          <cell r="BG1181">
            <v>0</v>
          </cell>
        </row>
        <row r="1182">
          <cell r="K1182" t="str">
            <v/>
          </cell>
          <cell r="BG1182">
            <v>0</v>
          </cell>
        </row>
        <row r="1183">
          <cell r="K1183" t="str">
            <v/>
          </cell>
          <cell r="BG1183">
            <v>0</v>
          </cell>
        </row>
        <row r="1184">
          <cell r="K1184" t="str">
            <v/>
          </cell>
          <cell r="BG1184">
            <v>0</v>
          </cell>
        </row>
        <row r="1185">
          <cell r="K1185" t="str">
            <v/>
          </cell>
          <cell r="BG1185">
            <v>0</v>
          </cell>
        </row>
        <row r="1186">
          <cell r="K1186" t="str">
            <v/>
          </cell>
          <cell r="BG1186">
            <v>0</v>
          </cell>
        </row>
        <row r="1187">
          <cell r="K1187" t="str">
            <v/>
          </cell>
          <cell r="BG1187">
            <v>0</v>
          </cell>
        </row>
        <row r="1188">
          <cell r="K1188" t="str">
            <v/>
          </cell>
          <cell r="BG1188">
            <v>0</v>
          </cell>
        </row>
        <row r="1189">
          <cell r="K1189" t="str">
            <v/>
          </cell>
          <cell r="BG1189">
            <v>0</v>
          </cell>
        </row>
        <row r="1190">
          <cell r="K1190" t="str">
            <v/>
          </cell>
          <cell r="BG1190">
            <v>0</v>
          </cell>
        </row>
        <row r="1191">
          <cell r="K1191" t="str">
            <v/>
          </cell>
          <cell r="BG1191">
            <v>0</v>
          </cell>
        </row>
        <row r="1192">
          <cell r="K1192" t="str">
            <v/>
          </cell>
          <cell r="BG1192">
            <v>0</v>
          </cell>
        </row>
        <row r="1193">
          <cell r="K1193" t="str">
            <v/>
          </cell>
          <cell r="BG1193">
            <v>0</v>
          </cell>
        </row>
        <row r="1194">
          <cell r="K1194" t="str">
            <v/>
          </cell>
          <cell r="BG1194">
            <v>0</v>
          </cell>
        </row>
        <row r="1195">
          <cell r="K1195" t="str">
            <v/>
          </cell>
          <cell r="BG1195">
            <v>0</v>
          </cell>
        </row>
        <row r="1196">
          <cell r="K1196" t="str">
            <v/>
          </cell>
          <cell r="BG1196">
            <v>0</v>
          </cell>
        </row>
        <row r="1197">
          <cell r="K1197" t="str">
            <v/>
          </cell>
          <cell r="BG1197">
            <v>0</v>
          </cell>
        </row>
        <row r="1198">
          <cell r="K1198" t="str">
            <v/>
          </cell>
          <cell r="BG1198">
            <v>0</v>
          </cell>
        </row>
        <row r="1199">
          <cell r="K1199" t="str">
            <v/>
          </cell>
          <cell r="BG1199">
            <v>0</v>
          </cell>
        </row>
        <row r="1200">
          <cell r="K1200" t="str">
            <v/>
          </cell>
          <cell r="BG1200">
            <v>0</v>
          </cell>
        </row>
        <row r="1201">
          <cell r="K1201" t="str">
            <v/>
          </cell>
          <cell r="BG1201">
            <v>0</v>
          </cell>
        </row>
        <row r="1202">
          <cell r="K1202" t="str">
            <v/>
          </cell>
          <cell r="BG1202">
            <v>0</v>
          </cell>
        </row>
        <row r="1203">
          <cell r="K1203" t="str">
            <v/>
          </cell>
          <cell r="BG1203">
            <v>0</v>
          </cell>
        </row>
        <row r="1204">
          <cell r="K1204" t="str">
            <v/>
          </cell>
          <cell r="BG1204">
            <v>0</v>
          </cell>
        </row>
        <row r="1205">
          <cell r="K1205" t="str">
            <v/>
          </cell>
          <cell r="BG1205">
            <v>0</v>
          </cell>
        </row>
        <row r="1206">
          <cell r="K1206" t="str">
            <v/>
          </cell>
          <cell r="BG1206">
            <v>0</v>
          </cell>
        </row>
        <row r="1207">
          <cell r="K1207" t="str">
            <v/>
          </cell>
          <cell r="BG1207">
            <v>0</v>
          </cell>
        </row>
        <row r="1208">
          <cell r="K1208" t="str">
            <v/>
          </cell>
          <cell r="BG1208">
            <v>0</v>
          </cell>
        </row>
        <row r="1209">
          <cell r="K1209" t="str">
            <v/>
          </cell>
          <cell r="BG1209">
            <v>0</v>
          </cell>
        </row>
        <row r="1210">
          <cell r="K1210" t="str">
            <v/>
          </cell>
          <cell r="BG1210">
            <v>0</v>
          </cell>
        </row>
        <row r="1211">
          <cell r="K1211" t="str">
            <v/>
          </cell>
          <cell r="BG1211">
            <v>0</v>
          </cell>
        </row>
        <row r="1212">
          <cell r="K1212" t="str">
            <v/>
          </cell>
          <cell r="BG1212">
            <v>0</v>
          </cell>
        </row>
        <row r="1213">
          <cell r="K1213" t="str">
            <v/>
          </cell>
          <cell r="BG1213">
            <v>0</v>
          </cell>
        </row>
        <row r="1214">
          <cell r="K1214" t="str">
            <v/>
          </cell>
          <cell r="BG1214">
            <v>0</v>
          </cell>
        </row>
        <row r="1215">
          <cell r="K1215" t="str">
            <v/>
          </cell>
          <cell r="BG1215">
            <v>0</v>
          </cell>
        </row>
        <row r="1216">
          <cell r="K1216" t="str">
            <v/>
          </cell>
          <cell r="BG1216">
            <v>0</v>
          </cell>
        </row>
        <row r="1217">
          <cell r="K1217" t="str">
            <v/>
          </cell>
          <cell r="BG1217">
            <v>0</v>
          </cell>
        </row>
        <row r="1218">
          <cell r="K1218" t="str">
            <v/>
          </cell>
          <cell r="BG1218">
            <v>0</v>
          </cell>
        </row>
        <row r="1219">
          <cell r="K1219" t="str">
            <v/>
          </cell>
          <cell r="BG1219">
            <v>0</v>
          </cell>
        </row>
        <row r="1220">
          <cell r="K1220" t="str">
            <v/>
          </cell>
          <cell r="BG1220">
            <v>0</v>
          </cell>
        </row>
        <row r="1221">
          <cell r="K1221" t="str">
            <v/>
          </cell>
          <cell r="BG1221">
            <v>0</v>
          </cell>
        </row>
        <row r="1222">
          <cell r="K1222" t="str">
            <v/>
          </cell>
          <cell r="BG1222">
            <v>0</v>
          </cell>
        </row>
        <row r="1223">
          <cell r="K1223" t="str">
            <v/>
          </cell>
          <cell r="BG1223">
            <v>0</v>
          </cell>
        </row>
        <row r="1224">
          <cell r="K1224" t="str">
            <v/>
          </cell>
          <cell r="BG1224">
            <v>0</v>
          </cell>
        </row>
        <row r="1225">
          <cell r="K1225" t="str">
            <v/>
          </cell>
          <cell r="BG1225">
            <v>0</v>
          </cell>
        </row>
        <row r="1226">
          <cell r="K1226" t="str">
            <v/>
          </cell>
          <cell r="BG1226">
            <v>0</v>
          </cell>
        </row>
        <row r="1227">
          <cell r="K1227" t="str">
            <v/>
          </cell>
          <cell r="BG1227">
            <v>0</v>
          </cell>
        </row>
        <row r="1228">
          <cell r="K1228" t="str">
            <v/>
          </cell>
          <cell r="BG1228">
            <v>0</v>
          </cell>
        </row>
        <row r="1229">
          <cell r="K1229" t="str">
            <v/>
          </cell>
          <cell r="BG1229">
            <v>0</v>
          </cell>
        </row>
        <row r="1230">
          <cell r="K1230" t="str">
            <v/>
          </cell>
          <cell r="BG1230">
            <v>0</v>
          </cell>
        </row>
        <row r="1231">
          <cell r="K1231" t="str">
            <v/>
          </cell>
          <cell r="BG1231">
            <v>0</v>
          </cell>
        </row>
        <row r="1232">
          <cell r="K1232" t="str">
            <v/>
          </cell>
          <cell r="BG1232">
            <v>0</v>
          </cell>
        </row>
        <row r="1233">
          <cell r="K1233" t="str">
            <v/>
          </cell>
          <cell r="BG1233">
            <v>0</v>
          </cell>
        </row>
        <row r="1234">
          <cell r="K1234" t="str">
            <v/>
          </cell>
          <cell r="BG1234">
            <v>0</v>
          </cell>
        </row>
        <row r="1235">
          <cell r="K1235" t="str">
            <v/>
          </cell>
          <cell r="BG1235">
            <v>0</v>
          </cell>
        </row>
        <row r="1236">
          <cell r="K1236" t="str">
            <v/>
          </cell>
          <cell r="BG1236">
            <v>0</v>
          </cell>
        </row>
        <row r="1237">
          <cell r="K1237" t="str">
            <v/>
          </cell>
          <cell r="BG1237">
            <v>0</v>
          </cell>
        </row>
        <row r="1238">
          <cell r="K1238" t="str">
            <v/>
          </cell>
          <cell r="BG1238">
            <v>0</v>
          </cell>
        </row>
        <row r="1239">
          <cell r="K1239" t="str">
            <v/>
          </cell>
          <cell r="BG1239">
            <v>0</v>
          </cell>
        </row>
        <row r="1240">
          <cell r="K1240" t="str">
            <v/>
          </cell>
          <cell r="BG1240">
            <v>0</v>
          </cell>
        </row>
        <row r="1241">
          <cell r="K1241" t="str">
            <v/>
          </cell>
          <cell r="BG1241">
            <v>0</v>
          </cell>
        </row>
        <row r="1242">
          <cell r="K1242" t="str">
            <v/>
          </cell>
          <cell r="BG1242">
            <v>0</v>
          </cell>
        </row>
        <row r="1243">
          <cell r="K1243" t="str">
            <v/>
          </cell>
          <cell r="BG1243">
            <v>0</v>
          </cell>
        </row>
        <row r="1244">
          <cell r="K1244" t="str">
            <v/>
          </cell>
          <cell r="BG1244">
            <v>0</v>
          </cell>
        </row>
        <row r="1245">
          <cell r="K1245" t="str">
            <v/>
          </cell>
          <cell r="BG1245">
            <v>0</v>
          </cell>
        </row>
        <row r="1246">
          <cell r="K1246" t="str">
            <v/>
          </cell>
          <cell r="BG1246">
            <v>0</v>
          </cell>
        </row>
        <row r="1247">
          <cell r="K1247" t="str">
            <v/>
          </cell>
          <cell r="BG1247">
            <v>0</v>
          </cell>
        </row>
        <row r="1248">
          <cell r="K1248" t="str">
            <v/>
          </cell>
          <cell r="BG1248">
            <v>0</v>
          </cell>
        </row>
        <row r="1249">
          <cell r="K1249" t="str">
            <v/>
          </cell>
          <cell r="BG1249">
            <v>0</v>
          </cell>
        </row>
        <row r="1250">
          <cell r="K1250" t="str">
            <v/>
          </cell>
          <cell r="BG1250">
            <v>0</v>
          </cell>
        </row>
        <row r="1251">
          <cell r="K1251" t="str">
            <v/>
          </cell>
          <cell r="BG1251">
            <v>0</v>
          </cell>
        </row>
        <row r="1252">
          <cell r="K1252" t="str">
            <v/>
          </cell>
          <cell r="BG1252">
            <v>0</v>
          </cell>
        </row>
        <row r="1253">
          <cell r="K1253" t="str">
            <v/>
          </cell>
          <cell r="BG1253">
            <v>0</v>
          </cell>
        </row>
        <row r="1254">
          <cell r="K1254" t="str">
            <v/>
          </cell>
          <cell r="BG1254">
            <v>0</v>
          </cell>
        </row>
        <row r="1255">
          <cell r="K1255" t="str">
            <v/>
          </cell>
          <cell r="BG1255">
            <v>0</v>
          </cell>
        </row>
        <row r="1256">
          <cell r="K1256" t="str">
            <v/>
          </cell>
          <cell r="BG1256">
            <v>0</v>
          </cell>
        </row>
        <row r="1257">
          <cell r="K1257" t="str">
            <v/>
          </cell>
          <cell r="BG1257">
            <v>0</v>
          </cell>
        </row>
        <row r="1258">
          <cell r="K1258" t="str">
            <v/>
          </cell>
          <cell r="BG1258">
            <v>0</v>
          </cell>
        </row>
        <row r="1259">
          <cell r="K1259" t="str">
            <v/>
          </cell>
          <cell r="BG1259">
            <v>0</v>
          </cell>
        </row>
        <row r="1260">
          <cell r="K1260" t="str">
            <v/>
          </cell>
          <cell r="BG1260">
            <v>0</v>
          </cell>
        </row>
        <row r="1261">
          <cell r="K1261" t="str">
            <v/>
          </cell>
          <cell r="BG1261">
            <v>0</v>
          </cell>
        </row>
        <row r="1262">
          <cell r="K1262" t="str">
            <v/>
          </cell>
          <cell r="BG1262">
            <v>0</v>
          </cell>
        </row>
        <row r="1263">
          <cell r="K1263" t="str">
            <v/>
          </cell>
          <cell r="BG1263">
            <v>0</v>
          </cell>
        </row>
        <row r="1264">
          <cell r="K1264" t="str">
            <v/>
          </cell>
          <cell r="BG1264">
            <v>0</v>
          </cell>
        </row>
        <row r="1265">
          <cell r="K1265" t="str">
            <v/>
          </cell>
          <cell r="BG1265">
            <v>0</v>
          </cell>
        </row>
        <row r="1266">
          <cell r="K1266" t="str">
            <v/>
          </cell>
          <cell r="BG1266">
            <v>0</v>
          </cell>
        </row>
        <row r="1267">
          <cell r="K1267" t="str">
            <v/>
          </cell>
          <cell r="BG1267">
            <v>0</v>
          </cell>
        </row>
        <row r="1268">
          <cell r="K1268" t="str">
            <v/>
          </cell>
          <cell r="BG1268">
            <v>0</v>
          </cell>
        </row>
        <row r="1269">
          <cell r="K1269" t="str">
            <v/>
          </cell>
          <cell r="BG1269">
            <v>0</v>
          </cell>
        </row>
        <row r="1270">
          <cell r="K1270" t="str">
            <v/>
          </cell>
          <cell r="BG1270">
            <v>0</v>
          </cell>
        </row>
        <row r="1271">
          <cell r="K1271" t="str">
            <v/>
          </cell>
          <cell r="BG1271">
            <v>0</v>
          </cell>
        </row>
        <row r="1272">
          <cell r="K1272" t="str">
            <v/>
          </cell>
          <cell r="BG1272">
            <v>0</v>
          </cell>
        </row>
        <row r="1273">
          <cell r="K1273" t="str">
            <v/>
          </cell>
          <cell r="BG1273">
            <v>0</v>
          </cell>
        </row>
        <row r="1274">
          <cell r="K1274" t="str">
            <v/>
          </cell>
          <cell r="BG1274">
            <v>0</v>
          </cell>
        </row>
        <row r="1275">
          <cell r="K1275" t="str">
            <v/>
          </cell>
          <cell r="BG1275">
            <v>0</v>
          </cell>
        </row>
        <row r="1276">
          <cell r="K1276" t="str">
            <v/>
          </cell>
          <cell r="BG1276">
            <v>0</v>
          </cell>
        </row>
        <row r="1277">
          <cell r="K1277" t="str">
            <v/>
          </cell>
          <cell r="BG1277">
            <v>0</v>
          </cell>
        </row>
        <row r="1278">
          <cell r="K1278" t="str">
            <v/>
          </cell>
          <cell r="BG1278">
            <v>0</v>
          </cell>
        </row>
        <row r="1279">
          <cell r="K1279" t="str">
            <v/>
          </cell>
          <cell r="BG1279">
            <v>0</v>
          </cell>
        </row>
        <row r="1280">
          <cell r="K1280" t="str">
            <v/>
          </cell>
          <cell r="BG1280">
            <v>0</v>
          </cell>
        </row>
        <row r="1281">
          <cell r="K1281" t="str">
            <v/>
          </cell>
          <cell r="BG1281">
            <v>0</v>
          </cell>
        </row>
        <row r="1282">
          <cell r="K1282" t="str">
            <v/>
          </cell>
          <cell r="BG1282">
            <v>0</v>
          </cell>
        </row>
        <row r="1283">
          <cell r="K1283" t="str">
            <v/>
          </cell>
          <cell r="BG1283">
            <v>0</v>
          </cell>
        </row>
        <row r="1284">
          <cell r="K1284" t="str">
            <v/>
          </cell>
          <cell r="BG1284">
            <v>0</v>
          </cell>
        </row>
        <row r="1285">
          <cell r="K1285" t="str">
            <v/>
          </cell>
          <cell r="BG1285">
            <v>0</v>
          </cell>
        </row>
        <row r="1286">
          <cell r="K1286" t="str">
            <v/>
          </cell>
          <cell r="BG1286">
            <v>0</v>
          </cell>
        </row>
        <row r="1287">
          <cell r="K1287" t="str">
            <v/>
          </cell>
          <cell r="BG1287">
            <v>0</v>
          </cell>
        </row>
        <row r="1288">
          <cell r="K1288" t="str">
            <v/>
          </cell>
          <cell r="BG1288">
            <v>0</v>
          </cell>
        </row>
        <row r="1289">
          <cell r="K1289" t="str">
            <v/>
          </cell>
          <cell r="BG1289">
            <v>0</v>
          </cell>
        </row>
        <row r="1290">
          <cell r="K1290" t="str">
            <v/>
          </cell>
          <cell r="BG1290">
            <v>0</v>
          </cell>
        </row>
        <row r="1291">
          <cell r="K1291" t="str">
            <v/>
          </cell>
          <cell r="BG1291">
            <v>0</v>
          </cell>
        </row>
        <row r="1292">
          <cell r="K1292" t="str">
            <v/>
          </cell>
          <cell r="BG1292">
            <v>0</v>
          </cell>
        </row>
        <row r="1293">
          <cell r="K1293" t="str">
            <v/>
          </cell>
          <cell r="BG1293">
            <v>0</v>
          </cell>
        </row>
        <row r="1294">
          <cell r="K1294" t="str">
            <v/>
          </cell>
          <cell r="BG1294">
            <v>0</v>
          </cell>
        </row>
        <row r="1295">
          <cell r="K1295" t="str">
            <v/>
          </cell>
          <cell r="BG1295">
            <v>0</v>
          </cell>
        </row>
        <row r="1296">
          <cell r="K1296" t="str">
            <v/>
          </cell>
          <cell r="BG1296">
            <v>0</v>
          </cell>
        </row>
        <row r="1297">
          <cell r="K1297" t="str">
            <v/>
          </cell>
          <cell r="BG1297">
            <v>0</v>
          </cell>
        </row>
        <row r="1298">
          <cell r="K1298" t="str">
            <v/>
          </cell>
          <cell r="BG1298">
            <v>0</v>
          </cell>
        </row>
        <row r="1299">
          <cell r="K1299" t="str">
            <v/>
          </cell>
          <cell r="BG1299">
            <v>0</v>
          </cell>
        </row>
        <row r="1300">
          <cell r="K1300" t="str">
            <v/>
          </cell>
          <cell r="BG1300">
            <v>0</v>
          </cell>
        </row>
        <row r="1301">
          <cell r="K1301" t="str">
            <v/>
          </cell>
          <cell r="BG1301">
            <v>0</v>
          </cell>
        </row>
        <row r="1302">
          <cell r="K1302" t="str">
            <v/>
          </cell>
          <cell r="BG1302">
            <v>0</v>
          </cell>
        </row>
        <row r="1303">
          <cell r="K1303" t="str">
            <v/>
          </cell>
          <cell r="BG1303">
            <v>0</v>
          </cell>
        </row>
        <row r="1304">
          <cell r="K1304" t="str">
            <v/>
          </cell>
          <cell r="BG1304">
            <v>0</v>
          </cell>
        </row>
        <row r="1305">
          <cell r="K1305" t="str">
            <v/>
          </cell>
          <cell r="BG1305">
            <v>0</v>
          </cell>
        </row>
        <row r="1306">
          <cell r="K1306" t="str">
            <v/>
          </cell>
          <cell r="BG1306">
            <v>0</v>
          </cell>
        </row>
        <row r="1307">
          <cell r="K1307" t="str">
            <v/>
          </cell>
          <cell r="BG1307">
            <v>0</v>
          </cell>
        </row>
        <row r="1308">
          <cell r="K1308" t="str">
            <v/>
          </cell>
          <cell r="BG1308">
            <v>0</v>
          </cell>
        </row>
        <row r="1309">
          <cell r="K1309" t="str">
            <v/>
          </cell>
          <cell r="BG1309">
            <v>0</v>
          </cell>
        </row>
        <row r="1310">
          <cell r="K1310" t="str">
            <v/>
          </cell>
          <cell r="BG1310">
            <v>0</v>
          </cell>
        </row>
        <row r="1311">
          <cell r="K1311" t="str">
            <v/>
          </cell>
          <cell r="BG1311">
            <v>0</v>
          </cell>
        </row>
        <row r="1312">
          <cell r="K1312" t="str">
            <v/>
          </cell>
          <cell r="BG1312">
            <v>0</v>
          </cell>
        </row>
        <row r="1313">
          <cell r="K1313" t="str">
            <v/>
          </cell>
          <cell r="BG1313">
            <v>0</v>
          </cell>
        </row>
        <row r="1314">
          <cell r="K1314" t="str">
            <v/>
          </cell>
          <cell r="BG1314">
            <v>0</v>
          </cell>
        </row>
        <row r="1315">
          <cell r="K1315" t="str">
            <v/>
          </cell>
          <cell r="BG1315">
            <v>0</v>
          </cell>
        </row>
        <row r="1316">
          <cell r="K1316" t="str">
            <v/>
          </cell>
          <cell r="BG1316">
            <v>0</v>
          </cell>
        </row>
        <row r="1317">
          <cell r="K1317" t="str">
            <v/>
          </cell>
          <cell r="BG1317">
            <v>0</v>
          </cell>
        </row>
        <row r="1318">
          <cell r="K1318" t="str">
            <v/>
          </cell>
          <cell r="BG1318">
            <v>0</v>
          </cell>
        </row>
        <row r="1319">
          <cell r="K1319" t="str">
            <v/>
          </cell>
          <cell r="BG1319">
            <v>0</v>
          </cell>
        </row>
        <row r="1320">
          <cell r="K1320" t="str">
            <v/>
          </cell>
          <cell r="BG1320">
            <v>0</v>
          </cell>
        </row>
        <row r="1321">
          <cell r="K1321" t="str">
            <v/>
          </cell>
          <cell r="BG1321">
            <v>0</v>
          </cell>
        </row>
        <row r="1322">
          <cell r="K1322" t="str">
            <v/>
          </cell>
          <cell r="BG1322">
            <v>0</v>
          </cell>
        </row>
        <row r="1323">
          <cell r="K1323" t="str">
            <v/>
          </cell>
          <cell r="BG1323">
            <v>0</v>
          </cell>
        </row>
        <row r="1324">
          <cell r="K1324" t="str">
            <v/>
          </cell>
          <cell r="BG1324">
            <v>0</v>
          </cell>
        </row>
        <row r="1325">
          <cell r="K1325" t="str">
            <v/>
          </cell>
          <cell r="BG1325">
            <v>0</v>
          </cell>
        </row>
        <row r="1326">
          <cell r="K1326" t="str">
            <v/>
          </cell>
          <cell r="BG1326">
            <v>0</v>
          </cell>
        </row>
        <row r="1327">
          <cell r="K1327" t="str">
            <v/>
          </cell>
          <cell r="BG1327">
            <v>0</v>
          </cell>
        </row>
        <row r="1328">
          <cell r="K1328" t="str">
            <v/>
          </cell>
          <cell r="BG1328">
            <v>0</v>
          </cell>
        </row>
        <row r="1329">
          <cell r="K1329" t="str">
            <v/>
          </cell>
          <cell r="BG1329">
            <v>0</v>
          </cell>
        </row>
        <row r="1330">
          <cell r="K1330" t="str">
            <v/>
          </cell>
          <cell r="BG1330">
            <v>0</v>
          </cell>
        </row>
        <row r="1331">
          <cell r="K1331" t="str">
            <v/>
          </cell>
          <cell r="BG1331">
            <v>0</v>
          </cell>
        </row>
        <row r="1332">
          <cell r="K1332" t="str">
            <v/>
          </cell>
          <cell r="BG1332">
            <v>0</v>
          </cell>
        </row>
        <row r="1333">
          <cell r="K1333" t="str">
            <v/>
          </cell>
          <cell r="BG1333">
            <v>0</v>
          </cell>
        </row>
        <row r="1334">
          <cell r="K1334" t="str">
            <v/>
          </cell>
          <cell r="BG1334">
            <v>0</v>
          </cell>
        </row>
        <row r="1335">
          <cell r="K1335" t="str">
            <v/>
          </cell>
          <cell r="BG1335">
            <v>0</v>
          </cell>
        </row>
        <row r="1336">
          <cell r="K1336" t="str">
            <v/>
          </cell>
          <cell r="BG1336">
            <v>0</v>
          </cell>
        </row>
        <row r="1337">
          <cell r="K1337" t="str">
            <v/>
          </cell>
          <cell r="BG1337">
            <v>0</v>
          </cell>
        </row>
        <row r="1338">
          <cell r="K1338" t="str">
            <v/>
          </cell>
          <cell r="BG1338">
            <v>0</v>
          </cell>
        </row>
        <row r="1339">
          <cell r="K1339" t="str">
            <v/>
          </cell>
          <cell r="BG1339">
            <v>0</v>
          </cell>
        </row>
        <row r="1340">
          <cell r="K1340" t="str">
            <v/>
          </cell>
          <cell r="BG1340">
            <v>0</v>
          </cell>
        </row>
        <row r="1341">
          <cell r="K1341" t="str">
            <v/>
          </cell>
          <cell r="BG1341">
            <v>0</v>
          </cell>
        </row>
        <row r="1342">
          <cell r="K1342" t="str">
            <v/>
          </cell>
          <cell r="BG1342">
            <v>0</v>
          </cell>
        </row>
        <row r="1343">
          <cell r="K1343" t="str">
            <v/>
          </cell>
          <cell r="BG1343">
            <v>0</v>
          </cell>
        </row>
        <row r="1344">
          <cell r="K1344" t="str">
            <v/>
          </cell>
          <cell r="BG1344">
            <v>0</v>
          </cell>
        </row>
        <row r="1345">
          <cell r="K1345" t="str">
            <v/>
          </cell>
          <cell r="BG1345">
            <v>0</v>
          </cell>
        </row>
        <row r="1346">
          <cell r="K1346" t="str">
            <v/>
          </cell>
          <cell r="BG1346">
            <v>0</v>
          </cell>
        </row>
        <row r="1347">
          <cell r="K1347" t="str">
            <v/>
          </cell>
          <cell r="BG1347">
            <v>0</v>
          </cell>
        </row>
        <row r="1348">
          <cell r="K1348" t="str">
            <v/>
          </cell>
          <cell r="BG1348">
            <v>0</v>
          </cell>
        </row>
        <row r="1349">
          <cell r="K1349" t="str">
            <v/>
          </cell>
          <cell r="BG1349">
            <v>0</v>
          </cell>
        </row>
        <row r="1350">
          <cell r="K1350" t="str">
            <v/>
          </cell>
          <cell r="BG1350">
            <v>0</v>
          </cell>
        </row>
        <row r="1351">
          <cell r="K1351" t="str">
            <v/>
          </cell>
          <cell r="BG1351">
            <v>0</v>
          </cell>
        </row>
        <row r="1352">
          <cell r="K1352" t="str">
            <v/>
          </cell>
          <cell r="BG1352">
            <v>0</v>
          </cell>
        </row>
        <row r="1353">
          <cell r="K1353" t="str">
            <v/>
          </cell>
          <cell r="BG1353">
            <v>0</v>
          </cell>
        </row>
        <row r="1354">
          <cell r="K1354" t="str">
            <v/>
          </cell>
          <cell r="BG1354">
            <v>0</v>
          </cell>
        </row>
        <row r="1355">
          <cell r="K1355" t="str">
            <v/>
          </cell>
          <cell r="BG1355">
            <v>0</v>
          </cell>
        </row>
        <row r="1356">
          <cell r="K1356" t="str">
            <v/>
          </cell>
          <cell r="BG1356">
            <v>0</v>
          </cell>
        </row>
        <row r="1357">
          <cell r="K1357" t="str">
            <v/>
          </cell>
          <cell r="BG1357">
            <v>0</v>
          </cell>
        </row>
        <row r="1358">
          <cell r="K1358" t="str">
            <v/>
          </cell>
          <cell r="BG1358">
            <v>0</v>
          </cell>
        </row>
        <row r="1359">
          <cell r="K1359" t="str">
            <v/>
          </cell>
          <cell r="BG1359">
            <v>0</v>
          </cell>
        </row>
        <row r="1360">
          <cell r="K1360" t="str">
            <v/>
          </cell>
          <cell r="BG1360">
            <v>0</v>
          </cell>
        </row>
        <row r="1361">
          <cell r="K1361" t="str">
            <v/>
          </cell>
          <cell r="BG1361">
            <v>0</v>
          </cell>
        </row>
        <row r="1362">
          <cell r="K1362" t="str">
            <v/>
          </cell>
          <cell r="BG1362">
            <v>0</v>
          </cell>
        </row>
        <row r="1363">
          <cell r="K1363" t="str">
            <v/>
          </cell>
          <cell r="BG1363">
            <v>0</v>
          </cell>
        </row>
        <row r="1364">
          <cell r="K1364" t="str">
            <v/>
          </cell>
          <cell r="BG1364">
            <v>0</v>
          </cell>
        </row>
        <row r="1365">
          <cell r="K1365" t="str">
            <v/>
          </cell>
          <cell r="BG1365">
            <v>0</v>
          </cell>
        </row>
        <row r="1366">
          <cell r="K1366" t="str">
            <v/>
          </cell>
          <cell r="BG1366">
            <v>0</v>
          </cell>
        </row>
        <row r="1367">
          <cell r="K1367" t="str">
            <v/>
          </cell>
          <cell r="BG1367">
            <v>0</v>
          </cell>
        </row>
        <row r="1368">
          <cell r="K1368" t="str">
            <v/>
          </cell>
          <cell r="BG1368">
            <v>0</v>
          </cell>
        </row>
        <row r="1369">
          <cell r="K1369" t="str">
            <v/>
          </cell>
          <cell r="BG1369">
            <v>0</v>
          </cell>
        </row>
        <row r="1370">
          <cell r="K1370" t="str">
            <v/>
          </cell>
          <cell r="BG1370">
            <v>0</v>
          </cell>
        </row>
        <row r="1371">
          <cell r="K1371" t="str">
            <v/>
          </cell>
          <cell r="BG1371">
            <v>0</v>
          </cell>
        </row>
        <row r="1372">
          <cell r="K1372" t="str">
            <v/>
          </cell>
          <cell r="BG1372">
            <v>0</v>
          </cell>
        </row>
        <row r="1373">
          <cell r="K1373" t="str">
            <v/>
          </cell>
          <cell r="BG1373">
            <v>0</v>
          </cell>
        </row>
        <row r="1374">
          <cell r="K1374" t="str">
            <v/>
          </cell>
          <cell r="BG1374">
            <v>0</v>
          </cell>
        </row>
        <row r="1375">
          <cell r="K1375" t="str">
            <v/>
          </cell>
          <cell r="BG1375">
            <v>0</v>
          </cell>
        </row>
        <row r="1376">
          <cell r="K1376" t="str">
            <v/>
          </cell>
          <cell r="BG1376">
            <v>0</v>
          </cell>
        </row>
        <row r="1377">
          <cell r="K1377" t="str">
            <v/>
          </cell>
          <cell r="BG1377">
            <v>0</v>
          </cell>
        </row>
        <row r="1378">
          <cell r="K1378" t="str">
            <v/>
          </cell>
          <cell r="BG1378">
            <v>0</v>
          </cell>
        </row>
        <row r="1379">
          <cell r="K1379" t="str">
            <v/>
          </cell>
          <cell r="BG1379">
            <v>0</v>
          </cell>
        </row>
        <row r="1380">
          <cell r="K1380" t="str">
            <v/>
          </cell>
          <cell r="BG1380">
            <v>0</v>
          </cell>
        </row>
        <row r="1381">
          <cell r="K1381" t="str">
            <v/>
          </cell>
          <cell r="BG1381">
            <v>0</v>
          </cell>
        </row>
        <row r="1382">
          <cell r="K1382" t="str">
            <v/>
          </cell>
          <cell r="BG1382">
            <v>0</v>
          </cell>
        </row>
        <row r="1383">
          <cell r="K1383" t="str">
            <v/>
          </cell>
          <cell r="BG1383">
            <v>0</v>
          </cell>
        </row>
        <row r="1384">
          <cell r="K1384" t="str">
            <v/>
          </cell>
          <cell r="BG1384">
            <v>0</v>
          </cell>
        </row>
        <row r="1385">
          <cell r="K1385" t="str">
            <v/>
          </cell>
          <cell r="BG1385">
            <v>0</v>
          </cell>
        </row>
        <row r="1386">
          <cell r="K1386" t="str">
            <v/>
          </cell>
          <cell r="BG1386">
            <v>0</v>
          </cell>
        </row>
        <row r="1387">
          <cell r="K1387" t="str">
            <v/>
          </cell>
          <cell r="BG1387">
            <v>0</v>
          </cell>
        </row>
        <row r="1388">
          <cell r="K1388" t="str">
            <v/>
          </cell>
          <cell r="BG1388">
            <v>0</v>
          </cell>
        </row>
        <row r="1389">
          <cell r="K1389" t="str">
            <v/>
          </cell>
          <cell r="BG1389">
            <v>0</v>
          </cell>
        </row>
        <row r="1390">
          <cell r="K1390" t="str">
            <v/>
          </cell>
          <cell r="BG1390">
            <v>0</v>
          </cell>
        </row>
        <row r="1391">
          <cell r="K1391" t="str">
            <v/>
          </cell>
          <cell r="BG1391">
            <v>0</v>
          </cell>
        </row>
        <row r="1392">
          <cell r="K1392" t="str">
            <v/>
          </cell>
          <cell r="BG1392">
            <v>0</v>
          </cell>
        </row>
        <row r="1393">
          <cell r="K1393" t="str">
            <v/>
          </cell>
          <cell r="BG1393">
            <v>0</v>
          </cell>
        </row>
        <row r="1394">
          <cell r="K1394" t="str">
            <v/>
          </cell>
          <cell r="BG1394">
            <v>0</v>
          </cell>
        </row>
        <row r="1395">
          <cell r="K1395" t="str">
            <v/>
          </cell>
          <cell r="BG1395">
            <v>0</v>
          </cell>
        </row>
        <row r="1396">
          <cell r="K1396" t="str">
            <v/>
          </cell>
          <cell r="BG1396">
            <v>0</v>
          </cell>
        </row>
        <row r="1397">
          <cell r="K1397" t="str">
            <v/>
          </cell>
          <cell r="BG1397">
            <v>0</v>
          </cell>
        </row>
        <row r="1398">
          <cell r="K1398" t="str">
            <v/>
          </cell>
          <cell r="BG1398">
            <v>0</v>
          </cell>
        </row>
        <row r="1399">
          <cell r="K1399" t="str">
            <v/>
          </cell>
          <cell r="BG1399">
            <v>0</v>
          </cell>
        </row>
        <row r="1400">
          <cell r="K1400" t="str">
            <v/>
          </cell>
          <cell r="BG1400">
            <v>0</v>
          </cell>
        </row>
        <row r="1401">
          <cell r="K1401" t="str">
            <v/>
          </cell>
          <cell r="BG1401">
            <v>0</v>
          </cell>
        </row>
        <row r="1402">
          <cell r="K1402" t="str">
            <v/>
          </cell>
          <cell r="BG1402">
            <v>0</v>
          </cell>
        </row>
        <row r="1403">
          <cell r="K1403" t="str">
            <v/>
          </cell>
          <cell r="BG1403">
            <v>0</v>
          </cell>
        </row>
        <row r="1404">
          <cell r="K1404" t="str">
            <v/>
          </cell>
          <cell r="BG1404">
            <v>0</v>
          </cell>
        </row>
        <row r="1405">
          <cell r="K1405" t="str">
            <v/>
          </cell>
          <cell r="BG1405">
            <v>0</v>
          </cell>
        </row>
        <row r="1406">
          <cell r="K1406" t="str">
            <v/>
          </cell>
          <cell r="BG1406">
            <v>0</v>
          </cell>
        </row>
        <row r="1407">
          <cell r="K1407" t="str">
            <v/>
          </cell>
          <cell r="BG1407">
            <v>0</v>
          </cell>
        </row>
        <row r="1408">
          <cell r="K1408" t="str">
            <v/>
          </cell>
          <cell r="BG1408">
            <v>0</v>
          </cell>
        </row>
        <row r="1409">
          <cell r="K1409" t="str">
            <v/>
          </cell>
          <cell r="BG1409">
            <v>0</v>
          </cell>
        </row>
        <row r="1410">
          <cell r="K1410" t="str">
            <v/>
          </cell>
          <cell r="BG1410">
            <v>0</v>
          </cell>
        </row>
        <row r="1411">
          <cell r="K1411" t="str">
            <v/>
          </cell>
          <cell r="BG1411">
            <v>0</v>
          </cell>
        </row>
        <row r="1412">
          <cell r="K1412" t="str">
            <v/>
          </cell>
          <cell r="BG1412">
            <v>0</v>
          </cell>
        </row>
        <row r="1413">
          <cell r="K1413" t="str">
            <v/>
          </cell>
          <cell r="BG1413">
            <v>0</v>
          </cell>
        </row>
        <row r="1414">
          <cell r="K1414" t="str">
            <v/>
          </cell>
          <cell r="BG1414">
            <v>0</v>
          </cell>
        </row>
        <row r="1415">
          <cell r="K1415" t="str">
            <v/>
          </cell>
          <cell r="BG1415">
            <v>0</v>
          </cell>
        </row>
        <row r="1416">
          <cell r="K1416" t="str">
            <v/>
          </cell>
          <cell r="BG1416">
            <v>0</v>
          </cell>
        </row>
        <row r="1417">
          <cell r="K1417" t="str">
            <v/>
          </cell>
          <cell r="BG1417">
            <v>0</v>
          </cell>
        </row>
        <row r="1418">
          <cell r="K1418" t="str">
            <v/>
          </cell>
          <cell r="BG1418">
            <v>0</v>
          </cell>
        </row>
        <row r="1419">
          <cell r="K1419" t="str">
            <v/>
          </cell>
          <cell r="BG1419">
            <v>0</v>
          </cell>
        </row>
        <row r="1420">
          <cell r="K1420" t="str">
            <v/>
          </cell>
          <cell r="BG1420">
            <v>0</v>
          </cell>
        </row>
        <row r="1421">
          <cell r="K1421" t="str">
            <v/>
          </cell>
          <cell r="BG1421">
            <v>0</v>
          </cell>
        </row>
        <row r="1422">
          <cell r="K1422" t="str">
            <v/>
          </cell>
          <cell r="BG1422">
            <v>0</v>
          </cell>
        </row>
        <row r="1423">
          <cell r="K1423" t="str">
            <v/>
          </cell>
          <cell r="BG1423">
            <v>0</v>
          </cell>
        </row>
        <row r="1424">
          <cell r="K1424" t="str">
            <v/>
          </cell>
          <cell r="BG1424">
            <v>0</v>
          </cell>
        </row>
        <row r="1425">
          <cell r="K1425" t="str">
            <v/>
          </cell>
          <cell r="BG1425">
            <v>0</v>
          </cell>
        </row>
        <row r="1426">
          <cell r="K1426" t="str">
            <v/>
          </cell>
          <cell r="BG1426">
            <v>0</v>
          </cell>
        </row>
        <row r="1427">
          <cell r="K1427" t="str">
            <v/>
          </cell>
          <cell r="BG1427">
            <v>0</v>
          </cell>
        </row>
        <row r="1428">
          <cell r="K1428" t="str">
            <v/>
          </cell>
          <cell r="BG1428">
            <v>0</v>
          </cell>
        </row>
        <row r="1429">
          <cell r="K1429" t="str">
            <v/>
          </cell>
          <cell r="BG1429">
            <v>0</v>
          </cell>
        </row>
        <row r="1430">
          <cell r="K1430" t="str">
            <v/>
          </cell>
          <cell r="BG1430">
            <v>0</v>
          </cell>
        </row>
        <row r="1431">
          <cell r="K1431" t="str">
            <v/>
          </cell>
          <cell r="BG1431">
            <v>0</v>
          </cell>
        </row>
        <row r="1432">
          <cell r="K1432" t="str">
            <v/>
          </cell>
          <cell r="BG1432">
            <v>0</v>
          </cell>
        </row>
        <row r="1433">
          <cell r="K1433" t="str">
            <v/>
          </cell>
          <cell r="BG1433">
            <v>0</v>
          </cell>
        </row>
        <row r="1434">
          <cell r="K1434" t="str">
            <v/>
          </cell>
          <cell r="BG1434">
            <v>0</v>
          </cell>
        </row>
        <row r="1435">
          <cell r="K1435" t="str">
            <v/>
          </cell>
          <cell r="BG1435">
            <v>0</v>
          </cell>
        </row>
        <row r="1436">
          <cell r="K1436" t="str">
            <v/>
          </cell>
          <cell r="BG1436">
            <v>0</v>
          </cell>
        </row>
        <row r="1437">
          <cell r="K1437" t="str">
            <v/>
          </cell>
          <cell r="BG1437">
            <v>0</v>
          </cell>
        </row>
        <row r="1438">
          <cell r="K1438" t="str">
            <v/>
          </cell>
          <cell r="BG1438">
            <v>0</v>
          </cell>
        </row>
        <row r="1439">
          <cell r="K1439" t="str">
            <v/>
          </cell>
          <cell r="BG1439">
            <v>0</v>
          </cell>
        </row>
        <row r="1440">
          <cell r="K1440" t="str">
            <v/>
          </cell>
          <cell r="BG1440">
            <v>0</v>
          </cell>
        </row>
        <row r="1441">
          <cell r="K1441" t="str">
            <v/>
          </cell>
          <cell r="BG1441">
            <v>0</v>
          </cell>
        </row>
        <row r="1442">
          <cell r="K1442" t="str">
            <v/>
          </cell>
          <cell r="BG1442">
            <v>0</v>
          </cell>
        </row>
        <row r="1443">
          <cell r="K1443" t="str">
            <v/>
          </cell>
          <cell r="BG1443">
            <v>0</v>
          </cell>
        </row>
        <row r="1444">
          <cell r="K1444" t="str">
            <v/>
          </cell>
          <cell r="BG1444">
            <v>0</v>
          </cell>
        </row>
        <row r="1445">
          <cell r="K1445" t="str">
            <v/>
          </cell>
          <cell r="BG1445">
            <v>0</v>
          </cell>
        </row>
        <row r="1446">
          <cell r="K1446" t="str">
            <v/>
          </cell>
          <cell r="BG1446">
            <v>0</v>
          </cell>
        </row>
        <row r="1447">
          <cell r="K1447" t="str">
            <v/>
          </cell>
          <cell r="BG1447">
            <v>0</v>
          </cell>
        </row>
        <row r="1448">
          <cell r="K1448" t="str">
            <v/>
          </cell>
          <cell r="BG1448">
            <v>0</v>
          </cell>
        </row>
        <row r="1449">
          <cell r="K1449" t="str">
            <v/>
          </cell>
          <cell r="BG1449">
            <v>0</v>
          </cell>
        </row>
        <row r="1450">
          <cell r="K1450" t="str">
            <v/>
          </cell>
          <cell r="BG1450">
            <v>0</v>
          </cell>
        </row>
        <row r="1451">
          <cell r="K1451" t="str">
            <v/>
          </cell>
          <cell r="BG1451">
            <v>0</v>
          </cell>
        </row>
        <row r="1452">
          <cell r="K1452" t="str">
            <v/>
          </cell>
          <cell r="BG1452">
            <v>0</v>
          </cell>
        </row>
        <row r="1453">
          <cell r="K1453" t="str">
            <v/>
          </cell>
          <cell r="BG1453">
            <v>0</v>
          </cell>
        </row>
        <row r="1454">
          <cell r="K1454" t="str">
            <v/>
          </cell>
          <cell r="BG1454">
            <v>0</v>
          </cell>
        </row>
        <row r="1455">
          <cell r="K1455" t="str">
            <v/>
          </cell>
          <cell r="BG1455">
            <v>0</v>
          </cell>
        </row>
        <row r="1456">
          <cell r="K1456" t="str">
            <v/>
          </cell>
          <cell r="BG1456">
            <v>0</v>
          </cell>
        </row>
        <row r="1457">
          <cell r="K1457" t="str">
            <v/>
          </cell>
          <cell r="BG1457">
            <v>0</v>
          </cell>
        </row>
        <row r="1458">
          <cell r="K1458" t="str">
            <v/>
          </cell>
          <cell r="BG1458">
            <v>0</v>
          </cell>
        </row>
        <row r="1459">
          <cell r="K1459" t="str">
            <v/>
          </cell>
          <cell r="BG1459">
            <v>0</v>
          </cell>
        </row>
        <row r="1460">
          <cell r="K1460" t="str">
            <v/>
          </cell>
          <cell r="BG1460">
            <v>0</v>
          </cell>
        </row>
        <row r="1461">
          <cell r="K1461" t="str">
            <v/>
          </cell>
          <cell r="BG1461">
            <v>0</v>
          </cell>
        </row>
        <row r="1462">
          <cell r="K1462" t="str">
            <v/>
          </cell>
          <cell r="BG1462">
            <v>0</v>
          </cell>
        </row>
        <row r="1463">
          <cell r="K1463" t="str">
            <v/>
          </cell>
          <cell r="BG1463">
            <v>0</v>
          </cell>
        </row>
        <row r="1464">
          <cell r="K1464" t="str">
            <v/>
          </cell>
          <cell r="BG1464">
            <v>0</v>
          </cell>
        </row>
        <row r="1465">
          <cell r="K1465" t="str">
            <v/>
          </cell>
          <cell r="BG1465">
            <v>0</v>
          </cell>
        </row>
        <row r="1466">
          <cell r="K1466" t="str">
            <v/>
          </cell>
          <cell r="BG1466">
            <v>0</v>
          </cell>
        </row>
        <row r="1467">
          <cell r="K1467" t="str">
            <v/>
          </cell>
          <cell r="BG1467">
            <v>0</v>
          </cell>
        </row>
        <row r="1468">
          <cell r="K1468" t="str">
            <v/>
          </cell>
          <cell r="BG1468">
            <v>0</v>
          </cell>
        </row>
        <row r="1469">
          <cell r="K1469" t="str">
            <v/>
          </cell>
          <cell r="BG1469">
            <v>0</v>
          </cell>
        </row>
        <row r="1470">
          <cell r="K1470" t="str">
            <v/>
          </cell>
          <cell r="BG1470">
            <v>0</v>
          </cell>
        </row>
        <row r="1471">
          <cell r="K1471" t="str">
            <v/>
          </cell>
          <cell r="BG1471">
            <v>0</v>
          </cell>
        </row>
        <row r="1472">
          <cell r="K1472" t="str">
            <v/>
          </cell>
          <cell r="BG1472">
            <v>0</v>
          </cell>
        </row>
        <row r="1473">
          <cell r="K1473" t="str">
            <v/>
          </cell>
          <cell r="BG1473">
            <v>0</v>
          </cell>
        </row>
        <row r="1474">
          <cell r="K1474" t="str">
            <v/>
          </cell>
          <cell r="BG1474">
            <v>0</v>
          </cell>
        </row>
        <row r="1475">
          <cell r="K1475" t="str">
            <v/>
          </cell>
          <cell r="BG1475">
            <v>0</v>
          </cell>
        </row>
        <row r="1476">
          <cell r="K1476" t="str">
            <v/>
          </cell>
          <cell r="BG1476">
            <v>0</v>
          </cell>
        </row>
        <row r="1477">
          <cell r="K1477" t="str">
            <v/>
          </cell>
          <cell r="BG1477">
            <v>0</v>
          </cell>
        </row>
        <row r="1478">
          <cell r="K1478" t="str">
            <v/>
          </cell>
          <cell r="BG1478">
            <v>0</v>
          </cell>
        </row>
        <row r="1479">
          <cell r="K1479" t="str">
            <v/>
          </cell>
          <cell r="BG1479">
            <v>0</v>
          </cell>
        </row>
        <row r="1480">
          <cell r="K1480" t="str">
            <v/>
          </cell>
          <cell r="BG1480">
            <v>0</v>
          </cell>
        </row>
        <row r="1481">
          <cell r="K1481" t="str">
            <v/>
          </cell>
          <cell r="BG1481">
            <v>0</v>
          </cell>
        </row>
        <row r="1482">
          <cell r="K1482" t="str">
            <v/>
          </cell>
          <cell r="BG1482">
            <v>0</v>
          </cell>
        </row>
        <row r="1483">
          <cell r="K1483" t="str">
            <v/>
          </cell>
          <cell r="BG1483">
            <v>0</v>
          </cell>
        </row>
        <row r="1484">
          <cell r="K1484" t="str">
            <v/>
          </cell>
          <cell r="BG1484">
            <v>0</v>
          </cell>
        </row>
        <row r="1485">
          <cell r="K1485" t="str">
            <v/>
          </cell>
          <cell r="BG1485">
            <v>0</v>
          </cell>
        </row>
        <row r="1486">
          <cell r="K1486" t="str">
            <v/>
          </cell>
          <cell r="BG1486">
            <v>0</v>
          </cell>
        </row>
        <row r="1487">
          <cell r="K1487" t="str">
            <v/>
          </cell>
          <cell r="BG1487">
            <v>0</v>
          </cell>
        </row>
        <row r="1488">
          <cell r="K1488" t="str">
            <v/>
          </cell>
          <cell r="BG1488">
            <v>0</v>
          </cell>
        </row>
        <row r="1489">
          <cell r="K1489" t="str">
            <v/>
          </cell>
          <cell r="BG1489">
            <v>0</v>
          </cell>
        </row>
        <row r="1490">
          <cell r="K1490" t="str">
            <v/>
          </cell>
          <cell r="BG1490">
            <v>0</v>
          </cell>
        </row>
        <row r="1491">
          <cell r="K1491" t="str">
            <v/>
          </cell>
          <cell r="BG1491">
            <v>0</v>
          </cell>
        </row>
        <row r="1492">
          <cell r="K1492" t="str">
            <v/>
          </cell>
          <cell r="BG1492">
            <v>0</v>
          </cell>
        </row>
        <row r="1493">
          <cell r="K1493" t="str">
            <v/>
          </cell>
          <cell r="BG1493">
            <v>0</v>
          </cell>
        </row>
        <row r="1494">
          <cell r="K1494" t="str">
            <v/>
          </cell>
          <cell r="BG1494">
            <v>0</v>
          </cell>
        </row>
        <row r="1495">
          <cell r="K1495" t="str">
            <v/>
          </cell>
          <cell r="BG1495">
            <v>0</v>
          </cell>
        </row>
        <row r="1496">
          <cell r="K1496" t="str">
            <v/>
          </cell>
          <cell r="BG1496">
            <v>0</v>
          </cell>
        </row>
        <row r="1497">
          <cell r="K1497" t="str">
            <v/>
          </cell>
          <cell r="BG1497">
            <v>0</v>
          </cell>
        </row>
        <row r="1498">
          <cell r="K1498" t="str">
            <v/>
          </cell>
          <cell r="BG1498">
            <v>0</v>
          </cell>
        </row>
        <row r="1499">
          <cell r="K1499" t="str">
            <v/>
          </cell>
          <cell r="BG1499">
            <v>0</v>
          </cell>
        </row>
        <row r="1500">
          <cell r="K1500" t="str">
            <v/>
          </cell>
          <cell r="BG1500">
            <v>0</v>
          </cell>
        </row>
        <row r="1501">
          <cell r="K1501" t="str">
            <v/>
          </cell>
          <cell r="BG1501">
            <v>0</v>
          </cell>
        </row>
        <row r="1502">
          <cell r="K1502" t="str">
            <v/>
          </cell>
          <cell r="BG1502">
            <v>0</v>
          </cell>
        </row>
        <row r="1503">
          <cell r="K1503" t="str">
            <v/>
          </cell>
          <cell r="BG1503">
            <v>0</v>
          </cell>
        </row>
        <row r="1504">
          <cell r="K1504" t="str">
            <v/>
          </cell>
          <cell r="BG1504">
            <v>0</v>
          </cell>
        </row>
        <row r="1505">
          <cell r="K1505" t="str">
            <v/>
          </cell>
          <cell r="BG1505">
            <v>0</v>
          </cell>
        </row>
        <row r="1506">
          <cell r="K1506" t="str">
            <v/>
          </cell>
          <cell r="BG1506">
            <v>0</v>
          </cell>
        </row>
        <row r="1507">
          <cell r="K1507" t="str">
            <v/>
          </cell>
          <cell r="BG1507">
            <v>0</v>
          </cell>
        </row>
        <row r="1508">
          <cell r="K1508" t="str">
            <v/>
          </cell>
          <cell r="BG1508">
            <v>0</v>
          </cell>
        </row>
        <row r="1509">
          <cell r="K1509" t="str">
            <v/>
          </cell>
          <cell r="BG1509">
            <v>0</v>
          </cell>
        </row>
        <row r="1510">
          <cell r="K1510" t="str">
            <v/>
          </cell>
          <cell r="BG1510">
            <v>0</v>
          </cell>
        </row>
        <row r="1511">
          <cell r="K1511" t="str">
            <v/>
          </cell>
          <cell r="BG1511">
            <v>0</v>
          </cell>
        </row>
        <row r="1512">
          <cell r="K1512" t="str">
            <v/>
          </cell>
          <cell r="BG1512">
            <v>0</v>
          </cell>
        </row>
        <row r="1513">
          <cell r="K1513" t="str">
            <v/>
          </cell>
          <cell r="BG1513">
            <v>0</v>
          </cell>
        </row>
        <row r="1514">
          <cell r="K1514" t="str">
            <v/>
          </cell>
          <cell r="BG1514">
            <v>0</v>
          </cell>
        </row>
        <row r="1515">
          <cell r="K1515" t="str">
            <v/>
          </cell>
          <cell r="BG1515">
            <v>0</v>
          </cell>
        </row>
        <row r="1516">
          <cell r="K1516" t="str">
            <v/>
          </cell>
          <cell r="BG1516">
            <v>0</v>
          </cell>
        </row>
        <row r="1517">
          <cell r="K1517" t="str">
            <v/>
          </cell>
          <cell r="BG1517">
            <v>0</v>
          </cell>
        </row>
        <row r="1518">
          <cell r="K1518" t="str">
            <v/>
          </cell>
          <cell r="BG1518">
            <v>0</v>
          </cell>
        </row>
        <row r="1519">
          <cell r="K1519" t="str">
            <v/>
          </cell>
          <cell r="BG1519">
            <v>0</v>
          </cell>
        </row>
        <row r="1520">
          <cell r="K1520" t="str">
            <v/>
          </cell>
          <cell r="BG1520">
            <v>0</v>
          </cell>
        </row>
        <row r="1521">
          <cell r="K1521" t="str">
            <v/>
          </cell>
          <cell r="BG1521">
            <v>0</v>
          </cell>
        </row>
        <row r="1522">
          <cell r="K1522" t="str">
            <v/>
          </cell>
          <cell r="BG1522">
            <v>0</v>
          </cell>
        </row>
        <row r="1523">
          <cell r="K1523" t="str">
            <v/>
          </cell>
          <cell r="BG1523">
            <v>0</v>
          </cell>
        </row>
        <row r="1524">
          <cell r="K1524" t="str">
            <v/>
          </cell>
          <cell r="BG1524">
            <v>0</v>
          </cell>
        </row>
        <row r="1525">
          <cell r="K1525" t="str">
            <v/>
          </cell>
          <cell r="BG1525">
            <v>0</v>
          </cell>
        </row>
        <row r="1526">
          <cell r="K1526" t="str">
            <v/>
          </cell>
          <cell r="BG1526">
            <v>0</v>
          </cell>
        </row>
        <row r="1527">
          <cell r="K1527" t="str">
            <v/>
          </cell>
          <cell r="BG1527">
            <v>0</v>
          </cell>
        </row>
        <row r="1528">
          <cell r="K1528" t="str">
            <v/>
          </cell>
          <cell r="BG1528">
            <v>0</v>
          </cell>
        </row>
        <row r="1529">
          <cell r="K1529" t="str">
            <v/>
          </cell>
          <cell r="BG1529">
            <v>0</v>
          </cell>
        </row>
        <row r="1530">
          <cell r="K1530" t="str">
            <v/>
          </cell>
          <cell r="BG1530">
            <v>0</v>
          </cell>
        </row>
        <row r="1531">
          <cell r="K1531" t="str">
            <v/>
          </cell>
          <cell r="BG1531">
            <v>0</v>
          </cell>
        </row>
        <row r="1532">
          <cell r="K1532" t="str">
            <v/>
          </cell>
          <cell r="BG1532">
            <v>0</v>
          </cell>
        </row>
        <row r="1533">
          <cell r="K1533" t="str">
            <v/>
          </cell>
          <cell r="BG1533">
            <v>0</v>
          </cell>
        </row>
        <row r="1534">
          <cell r="K1534" t="str">
            <v/>
          </cell>
          <cell r="BG1534">
            <v>0</v>
          </cell>
        </row>
        <row r="1535">
          <cell r="K1535" t="str">
            <v/>
          </cell>
          <cell r="BG1535">
            <v>0</v>
          </cell>
        </row>
        <row r="1536">
          <cell r="K1536" t="str">
            <v/>
          </cell>
          <cell r="BG1536">
            <v>0</v>
          </cell>
        </row>
        <row r="1537">
          <cell r="K1537" t="str">
            <v/>
          </cell>
          <cell r="BG1537">
            <v>0</v>
          </cell>
        </row>
        <row r="1538">
          <cell r="K1538" t="str">
            <v/>
          </cell>
          <cell r="BG1538">
            <v>0</v>
          </cell>
        </row>
        <row r="1539">
          <cell r="K1539" t="str">
            <v/>
          </cell>
          <cell r="BG1539">
            <v>0</v>
          </cell>
        </row>
        <row r="1540">
          <cell r="K1540" t="str">
            <v/>
          </cell>
          <cell r="BG1540">
            <v>0</v>
          </cell>
        </row>
        <row r="1541">
          <cell r="K1541" t="str">
            <v/>
          </cell>
          <cell r="BG1541">
            <v>0</v>
          </cell>
        </row>
        <row r="1542">
          <cell r="K1542" t="str">
            <v/>
          </cell>
          <cell r="BG1542">
            <v>0</v>
          </cell>
        </row>
        <row r="1543">
          <cell r="K1543" t="str">
            <v/>
          </cell>
          <cell r="BG1543">
            <v>0</v>
          </cell>
        </row>
        <row r="1544">
          <cell r="K1544" t="str">
            <v/>
          </cell>
          <cell r="BG1544">
            <v>0</v>
          </cell>
        </row>
        <row r="1545">
          <cell r="K1545" t="str">
            <v/>
          </cell>
          <cell r="BG1545">
            <v>0</v>
          </cell>
        </row>
        <row r="1546">
          <cell r="K1546" t="str">
            <v/>
          </cell>
          <cell r="BG1546">
            <v>0</v>
          </cell>
        </row>
        <row r="1547">
          <cell r="K1547" t="str">
            <v/>
          </cell>
          <cell r="BG1547">
            <v>0</v>
          </cell>
        </row>
        <row r="1548">
          <cell r="K1548" t="str">
            <v/>
          </cell>
          <cell r="BG1548">
            <v>0</v>
          </cell>
        </row>
        <row r="1549">
          <cell r="K1549" t="str">
            <v/>
          </cell>
          <cell r="BG1549">
            <v>0</v>
          </cell>
        </row>
        <row r="1550">
          <cell r="K1550" t="str">
            <v/>
          </cell>
          <cell r="BG1550">
            <v>0</v>
          </cell>
        </row>
        <row r="1551">
          <cell r="K1551" t="str">
            <v/>
          </cell>
          <cell r="BG1551">
            <v>0</v>
          </cell>
        </row>
        <row r="1552">
          <cell r="K1552" t="str">
            <v/>
          </cell>
          <cell r="BG1552">
            <v>0</v>
          </cell>
        </row>
        <row r="1553">
          <cell r="K1553" t="str">
            <v/>
          </cell>
          <cell r="BG1553">
            <v>0</v>
          </cell>
        </row>
        <row r="1554">
          <cell r="K1554" t="str">
            <v/>
          </cell>
          <cell r="BG1554">
            <v>0</v>
          </cell>
        </row>
        <row r="1555">
          <cell r="K1555" t="str">
            <v/>
          </cell>
          <cell r="BG1555">
            <v>0</v>
          </cell>
        </row>
        <row r="1556">
          <cell r="K1556" t="str">
            <v/>
          </cell>
          <cell r="BG1556">
            <v>0</v>
          </cell>
        </row>
        <row r="1557">
          <cell r="K1557" t="str">
            <v/>
          </cell>
          <cell r="BG1557">
            <v>0</v>
          </cell>
        </row>
        <row r="1558">
          <cell r="K1558" t="str">
            <v/>
          </cell>
          <cell r="BG1558">
            <v>0</v>
          </cell>
        </row>
        <row r="1559">
          <cell r="K1559" t="str">
            <v/>
          </cell>
          <cell r="BG1559">
            <v>0</v>
          </cell>
        </row>
        <row r="1560">
          <cell r="K1560" t="str">
            <v/>
          </cell>
          <cell r="BG1560">
            <v>0</v>
          </cell>
        </row>
        <row r="1561">
          <cell r="K1561" t="str">
            <v/>
          </cell>
          <cell r="BG1561">
            <v>0</v>
          </cell>
        </row>
        <row r="1562">
          <cell r="K1562" t="str">
            <v/>
          </cell>
          <cell r="BG1562">
            <v>0</v>
          </cell>
        </row>
        <row r="1563">
          <cell r="K1563" t="str">
            <v/>
          </cell>
          <cell r="BG1563">
            <v>0</v>
          </cell>
        </row>
        <row r="1564">
          <cell r="K1564" t="str">
            <v/>
          </cell>
          <cell r="BG1564">
            <v>0</v>
          </cell>
        </row>
        <row r="1565">
          <cell r="K1565" t="str">
            <v/>
          </cell>
          <cell r="BG1565">
            <v>0</v>
          </cell>
        </row>
        <row r="1566">
          <cell r="K1566" t="str">
            <v/>
          </cell>
          <cell r="BG1566">
            <v>0</v>
          </cell>
        </row>
        <row r="1567">
          <cell r="K1567" t="str">
            <v/>
          </cell>
          <cell r="BG1567">
            <v>0</v>
          </cell>
        </row>
        <row r="1568">
          <cell r="K1568" t="str">
            <v/>
          </cell>
          <cell r="BG1568">
            <v>0</v>
          </cell>
        </row>
        <row r="1569">
          <cell r="K1569" t="str">
            <v/>
          </cell>
          <cell r="BG1569">
            <v>0</v>
          </cell>
        </row>
        <row r="1570">
          <cell r="K1570" t="str">
            <v/>
          </cell>
          <cell r="BG1570">
            <v>0</v>
          </cell>
        </row>
        <row r="1571">
          <cell r="K1571" t="str">
            <v/>
          </cell>
          <cell r="BG1571">
            <v>0</v>
          </cell>
        </row>
        <row r="1572">
          <cell r="K1572" t="str">
            <v/>
          </cell>
          <cell r="BG1572">
            <v>0</v>
          </cell>
        </row>
        <row r="1573">
          <cell r="K1573" t="str">
            <v/>
          </cell>
          <cell r="BG1573">
            <v>0</v>
          </cell>
        </row>
        <row r="1574">
          <cell r="K1574" t="str">
            <v/>
          </cell>
          <cell r="BG1574">
            <v>0</v>
          </cell>
        </row>
        <row r="1575">
          <cell r="K1575" t="str">
            <v/>
          </cell>
          <cell r="BG1575">
            <v>0</v>
          </cell>
        </row>
        <row r="1576">
          <cell r="K1576" t="str">
            <v/>
          </cell>
          <cell r="BG1576">
            <v>0</v>
          </cell>
        </row>
        <row r="1577">
          <cell r="K1577" t="str">
            <v/>
          </cell>
          <cell r="BG1577">
            <v>0</v>
          </cell>
        </row>
        <row r="1578">
          <cell r="K1578" t="str">
            <v/>
          </cell>
          <cell r="BG1578">
            <v>0</v>
          </cell>
        </row>
        <row r="1579">
          <cell r="K1579" t="str">
            <v/>
          </cell>
          <cell r="BG1579">
            <v>0</v>
          </cell>
        </row>
        <row r="1580">
          <cell r="K1580" t="str">
            <v/>
          </cell>
          <cell r="BG1580">
            <v>0</v>
          </cell>
        </row>
        <row r="1581">
          <cell r="K1581" t="str">
            <v/>
          </cell>
          <cell r="BG1581">
            <v>0</v>
          </cell>
        </row>
        <row r="1582">
          <cell r="K1582" t="str">
            <v/>
          </cell>
          <cell r="BG1582">
            <v>0</v>
          </cell>
        </row>
        <row r="1583">
          <cell r="K1583" t="str">
            <v/>
          </cell>
          <cell r="BG1583">
            <v>0</v>
          </cell>
        </row>
        <row r="1584">
          <cell r="K1584" t="str">
            <v/>
          </cell>
          <cell r="BG1584">
            <v>0</v>
          </cell>
        </row>
        <row r="1585">
          <cell r="K1585" t="str">
            <v/>
          </cell>
          <cell r="BG1585">
            <v>0</v>
          </cell>
        </row>
        <row r="1586">
          <cell r="K1586" t="str">
            <v/>
          </cell>
          <cell r="BG1586">
            <v>0</v>
          </cell>
        </row>
        <row r="1587">
          <cell r="K1587" t="str">
            <v/>
          </cell>
          <cell r="BG1587">
            <v>0</v>
          </cell>
        </row>
        <row r="1588">
          <cell r="K1588" t="str">
            <v/>
          </cell>
          <cell r="BG1588">
            <v>0</v>
          </cell>
        </row>
        <row r="1589">
          <cell r="K1589" t="str">
            <v/>
          </cell>
          <cell r="BG1589">
            <v>0</v>
          </cell>
        </row>
        <row r="1590">
          <cell r="K1590" t="str">
            <v/>
          </cell>
          <cell r="BG1590">
            <v>0</v>
          </cell>
        </row>
        <row r="1591">
          <cell r="K1591" t="str">
            <v/>
          </cell>
          <cell r="BG1591">
            <v>0</v>
          </cell>
        </row>
        <row r="1592">
          <cell r="K1592" t="str">
            <v/>
          </cell>
          <cell r="BG1592">
            <v>0</v>
          </cell>
        </row>
        <row r="1593">
          <cell r="K1593" t="str">
            <v/>
          </cell>
          <cell r="BG1593">
            <v>0</v>
          </cell>
        </row>
        <row r="1594">
          <cell r="K1594" t="str">
            <v/>
          </cell>
          <cell r="BG1594">
            <v>0</v>
          </cell>
        </row>
        <row r="1595">
          <cell r="K1595" t="str">
            <v/>
          </cell>
          <cell r="BG1595">
            <v>0</v>
          </cell>
        </row>
        <row r="1596">
          <cell r="K1596" t="str">
            <v/>
          </cell>
          <cell r="BG1596">
            <v>0</v>
          </cell>
        </row>
        <row r="1597">
          <cell r="K1597" t="str">
            <v/>
          </cell>
          <cell r="BG1597">
            <v>0</v>
          </cell>
        </row>
        <row r="1598">
          <cell r="K1598" t="str">
            <v/>
          </cell>
          <cell r="BG1598">
            <v>0</v>
          </cell>
        </row>
        <row r="1599">
          <cell r="K1599" t="str">
            <v/>
          </cell>
          <cell r="BG1599">
            <v>0</v>
          </cell>
        </row>
        <row r="1600">
          <cell r="K1600" t="str">
            <v/>
          </cell>
          <cell r="BG1600">
            <v>0</v>
          </cell>
        </row>
        <row r="1601">
          <cell r="K1601" t="str">
            <v/>
          </cell>
          <cell r="BG1601">
            <v>0</v>
          </cell>
        </row>
        <row r="1602">
          <cell r="K1602" t="str">
            <v/>
          </cell>
          <cell r="BG1602">
            <v>0</v>
          </cell>
        </row>
        <row r="1603">
          <cell r="K1603" t="str">
            <v/>
          </cell>
          <cell r="BG1603">
            <v>0</v>
          </cell>
        </row>
        <row r="1604">
          <cell r="K1604" t="str">
            <v/>
          </cell>
          <cell r="BG1604">
            <v>0</v>
          </cell>
        </row>
        <row r="1605">
          <cell r="K1605" t="str">
            <v/>
          </cell>
          <cell r="BG1605">
            <v>0</v>
          </cell>
        </row>
        <row r="1606">
          <cell r="K1606" t="str">
            <v/>
          </cell>
          <cell r="BG1606">
            <v>0</v>
          </cell>
        </row>
        <row r="1607">
          <cell r="K1607" t="str">
            <v/>
          </cell>
          <cell r="BG1607">
            <v>0</v>
          </cell>
        </row>
        <row r="1608">
          <cell r="K1608" t="str">
            <v/>
          </cell>
          <cell r="BG1608">
            <v>0</v>
          </cell>
        </row>
        <row r="1609">
          <cell r="K1609" t="str">
            <v/>
          </cell>
          <cell r="BG1609">
            <v>0</v>
          </cell>
        </row>
        <row r="1610">
          <cell r="K1610" t="str">
            <v/>
          </cell>
          <cell r="BG1610">
            <v>0</v>
          </cell>
        </row>
        <row r="1611">
          <cell r="K1611" t="str">
            <v/>
          </cell>
          <cell r="BG1611">
            <v>0</v>
          </cell>
        </row>
        <row r="1612">
          <cell r="K1612" t="str">
            <v/>
          </cell>
          <cell r="BG1612">
            <v>0</v>
          </cell>
        </row>
        <row r="1613">
          <cell r="K1613" t="str">
            <v/>
          </cell>
          <cell r="BG1613">
            <v>0</v>
          </cell>
        </row>
        <row r="1614">
          <cell r="K1614" t="str">
            <v/>
          </cell>
          <cell r="BG1614">
            <v>0</v>
          </cell>
        </row>
        <row r="1615">
          <cell r="K1615" t="str">
            <v/>
          </cell>
          <cell r="BG1615">
            <v>0</v>
          </cell>
        </row>
        <row r="1616">
          <cell r="K1616" t="str">
            <v/>
          </cell>
          <cell r="BG1616">
            <v>0</v>
          </cell>
        </row>
        <row r="1617">
          <cell r="K1617" t="str">
            <v/>
          </cell>
          <cell r="BG1617">
            <v>0</v>
          </cell>
        </row>
        <row r="1618">
          <cell r="K1618" t="str">
            <v/>
          </cell>
          <cell r="BG1618">
            <v>0</v>
          </cell>
        </row>
        <row r="1619">
          <cell r="K1619" t="str">
            <v/>
          </cell>
          <cell r="BG1619">
            <v>0</v>
          </cell>
        </row>
        <row r="1620">
          <cell r="K1620" t="str">
            <v/>
          </cell>
          <cell r="BG1620">
            <v>0</v>
          </cell>
        </row>
        <row r="1621">
          <cell r="K1621" t="str">
            <v/>
          </cell>
          <cell r="BG1621">
            <v>0</v>
          </cell>
        </row>
        <row r="1622">
          <cell r="K1622" t="str">
            <v/>
          </cell>
          <cell r="BG1622">
            <v>0</v>
          </cell>
        </row>
        <row r="1623">
          <cell r="K1623" t="str">
            <v/>
          </cell>
          <cell r="BG1623">
            <v>0</v>
          </cell>
        </row>
        <row r="1624">
          <cell r="K1624" t="str">
            <v/>
          </cell>
          <cell r="BG1624">
            <v>0</v>
          </cell>
        </row>
        <row r="1625">
          <cell r="K1625" t="str">
            <v/>
          </cell>
          <cell r="BG1625">
            <v>0</v>
          </cell>
        </row>
        <row r="1626">
          <cell r="K1626" t="str">
            <v/>
          </cell>
          <cell r="BG1626">
            <v>0</v>
          </cell>
        </row>
        <row r="1627">
          <cell r="K1627" t="str">
            <v/>
          </cell>
          <cell r="BG1627">
            <v>0</v>
          </cell>
        </row>
        <row r="1628">
          <cell r="K1628" t="str">
            <v/>
          </cell>
          <cell r="BG1628">
            <v>0</v>
          </cell>
        </row>
        <row r="1629">
          <cell r="K1629" t="str">
            <v/>
          </cell>
          <cell r="BG1629">
            <v>0</v>
          </cell>
        </row>
        <row r="1630">
          <cell r="K1630" t="str">
            <v/>
          </cell>
          <cell r="BG1630">
            <v>0</v>
          </cell>
        </row>
        <row r="1631">
          <cell r="K1631" t="str">
            <v/>
          </cell>
          <cell r="BG1631">
            <v>0</v>
          </cell>
        </row>
        <row r="1632">
          <cell r="K1632" t="str">
            <v/>
          </cell>
          <cell r="BG1632">
            <v>0</v>
          </cell>
        </row>
        <row r="1633">
          <cell r="K1633" t="str">
            <v/>
          </cell>
          <cell r="BG1633">
            <v>0</v>
          </cell>
        </row>
        <row r="1634">
          <cell r="K1634" t="str">
            <v/>
          </cell>
          <cell r="BG1634">
            <v>0</v>
          </cell>
        </row>
        <row r="1635">
          <cell r="K1635" t="str">
            <v/>
          </cell>
          <cell r="BG1635">
            <v>0</v>
          </cell>
        </row>
        <row r="1636">
          <cell r="K1636" t="str">
            <v/>
          </cell>
          <cell r="BG1636">
            <v>0</v>
          </cell>
        </row>
        <row r="1637">
          <cell r="K1637" t="str">
            <v/>
          </cell>
          <cell r="BG1637">
            <v>0</v>
          </cell>
        </row>
        <row r="1638">
          <cell r="K1638" t="str">
            <v/>
          </cell>
          <cell r="BG1638">
            <v>0</v>
          </cell>
        </row>
        <row r="1639">
          <cell r="K1639" t="str">
            <v/>
          </cell>
          <cell r="BG1639">
            <v>0</v>
          </cell>
        </row>
        <row r="1640">
          <cell r="K1640" t="str">
            <v/>
          </cell>
          <cell r="BG1640">
            <v>0</v>
          </cell>
        </row>
        <row r="1641">
          <cell r="K1641" t="str">
            <v/>
          </cell>
          <cell r="BG1641">
            <v>0</v>
          </cell>
        </row>
        <row r="1642">
          <cell r="K1642" t="str">
            <v/>
          </cell>
          <cell r="BG1642">
            <v>0</v>
          </cell>
        </row>
        <row r="1643">
          <cell r="K1643" t="str">
            <v/>
          </cell>
          <cell r="BG1643">
            <v>0</v>
          </cell>
        </row>
        <row r="1644">
          <cell r="K1644" t="str">
            <v/>
          </cell>
          <cell r="BG1644">
            <v>0</v>
          </cell>
        </row>
        <row r="1645">
          <cell r="K1645" t="str">
            <v/>
          </cell>
          <cell r="BG1645">
            <v>0</v>
          </cell>
        </row>
        <row r="1646">
          <cell r="K1646" t="str">
            <v/>
          </cell>
          <cell r="BG1646">
            <v>0</v>
          </cell>
        </row>
        <row r="1647">
          <cell r="K1647" t="str">
            <v/>
          </cell>
          <cell r="BG1647">
            <v>0</v>
          </cell>
        </row>
        <row r="1648">
          <cell r="K1648" t="str">
            <v/>
          </cell>
          <cell r="BG1648">
            <v>0</v>
          </cell>
        </row>
        <row r="1649">
          <cell r="K1649" t="str">
            <v/>
          </cell>
          <cell r="BG1649">
            <v>0</v>
          </cell>
        </row>
        <row r="1650">
          <cell r="K1650" t="str">
            <v/>
          </cell>
          <cell r="BG1650">
            <v>0</v>
          </cell>
        </row>
        <row r="1651">
          <cell r="K1651" t="str">
            <v/>
          </cell>
          <cell r="BG1651">
            <v>0</v>
          </cell>
        </row>
        <row r="1652">
          <cell r="K1652" t="str">
            <v/>
          </cell>
          <cell r="BG1652">
            <v>0</v>
          </cell>
        </row>
        <row r="1653">
          <cell r="K1653" t="str">
            <v/>
          </cell>
          <cell r="BG1653">
            <v>0</v>
          </cell>
        </row>
        <row r="1654">
          <cell r="K1654" t="str">
            <v/>
          </cell>
          <cell r="BG1654">
            <v>0</v>
          </cell>
        </row>
        <row r="1655">
          <cell r="K1655" t="str">
            <v/>
          </cell>
          <cell r="BG1655">
            <v>0</v>
          </cell>
        </row>
        <row r="1656">
          <cell r="K1656" t="str">
            <v/>
          </cell>
          <cell r="BG1656">
            <v>0</v>
          </cell>
        </row>
        <row r="1657">
          <cell r="K1657" t="str">
            <v/>
          </cell>
          <cell r="BG1657">
            <v>0</v>
          </cell>
        </row>
        <row r="1658">
          <cell r="K1658" t="str">
            <v/>
          </cell>
          <cell r="BG1658">
            <v>0</v>
          </cell>
        </row>
        <row r="1659">
          <cell r="K1659" t="str">
            <v/>
          </cell>
          <cell r="BG1659">
            <v>0</v>
          </cell>
        </row>
        <row r="1660">
          <cell r="K1660" t="str">
            <v/>
          </cell>
          <cell r="BG1660">
            <v>0</v>
          </cell>
        </row>
        <row r="1661">
          <cell r="K1661" t="str">
            <v/>
          </cell>
          <cell r="BG1661">
            <v>0</v>
          </cell>
        </row>
        <row r="1662">
          <cell r="K1662" t="str">
            <v/>
          </cell>
          <cell r="BG1662">
            <v>0</v>
          </cell>
        </row>
        <row r="1663">
          <cell r="K1663" t="str">
            <v/>
          </cell>
          <cell r="BG1663">
            <v>0</v>
          </cell>
        </row>
        <row r="1664">
          <cell r="K1664" t="str">
            <v/>
          </cell>
          <cell r="BG1664">
            <v>0</v>
          </cell>
        </row>
        <row r="1665">
          <cell r="K1665" t="str">
            <v/>
          </cell>
          <cell r="BG1665">
            <v>0</v>
          </cell>
        </row>
        <row r="1666">
          <cell r="K1666" t="str">
            <v/>
          </cell>
          <cell r="BG1666">
            <v>0</v>
          </cell>
        </row>
        <row r="1667">
          <cell r="K1667" t="str">
            <v/>
          </cell>
          <cell r="BG1667">
            <v>0</v>
          </cell>
        </row>
        <row r="1668">
          <cell r="K1668" t="str">
            <v/>
          </cell>
          <cell r="BG1668">
            <v>0</v>
          </cell>
        </row>
        <row r="1669">
          <cell r="K1669" t="str">
            <v/>
          </cell>
          <cell r="BG1669">
            <v>0</v>
          </cell>
        </row>
        <row r="1670">
          <cell r="K1670" t="str">
            <v/>
          </cell>
          <cell r="BG1670">
            <v>0</v>
          </cell>
        </row>
        <row r="1671">
          <cell r="K1671" t="str">
            <v/>
          </cell>
          <cell r="BG1671">
            <v>0</v>
          </cell>
        </row>
        <row r="1672">
          <cell r="K1672" t="str">
            <v/>
          </cell>
          <cell r="BG1672">
            <v>0</v>
          </cell>
        </row>
        <row r="1673">
          <cell r="K1673" t="str">
            <v/>
          </cell>
          <cell r="BG1673">
            <v>0</v>
          </cell>
        </row>
        <row r="1674">
          <cell r="K1674" t="str">
            <v/>
          </cell>
          <cell r="BG1674">
            <v>0</v>
          </cell>
        </row>
        <row r="1675">
          <cell r="K1675" t="str">
            <v/>
          </cell>
          <cell r="BG1675">
            <v>0</v>
          </cell>
        </row>
        <row r="1676">
          <cell r="K1676" t="str">
            <v/>
          </cell>
          <cell r="BG1676">
            <v>0</v>
          </cell>
        </row>
        <row r="1677">
          <cell r="K1677" t="str">
            <v/>
          </cell>
          <cell r="BG1677">
            <v>0</v>
          </cell>
        </row>
        <row r="1678">
          <cell r="K1678" t="str">
            <v/>
          </cell>
          <cell r="BG1678">
            <v>0</v>
          </cell>
        </row>
        <row r="1679">
          <cell r="K1679" t="str">
            <v/>
          </cell>
          <cell r="BG1679">
            <v>0</v>
          </cell>
        </row>
        <row r="1680">
          <cell r="K1680" t="str">
            <v/>
          </cell>
          <cell r="BG1680">
            <v>0</v>
          </cell>
        </row>
        <row r="1681">
          <cell r="K1681" t="str">
            <v/>
          </cell>
          <cell r="BG1681">
            <v>0</v>
          </cell>
        </row>
        <row r="1682">
          <cell r="K1682" t="str">
            <v/>
          </cell>
          <cell r="BG1682">
            <v>0</v>
          </cell>
        </row>
        <row r="1683">
          <cell r="K1683" t="str">
            <v/>
          </cell>
          <cell r="BG1683">
            <v>0</v>
          </cell>
        </row>
        <row r="1684">
          <cell r="K1684" t="str">
            <v/>
          </cell>
          <cell r="BG1684">
            <v>0</v>
          </cell>
        </row>
        <row r="1685">
          <cell r="K1685" t="str">
            <v/>
          </cell>
          <cell r="BG1685">
            <v>0</v>
          </cell>
        </row>
        <row r="1686">
          <cell r="K1686" t="str">
            <v/>
          </cell>
          <cell r="BG1686">
            <v>0</v>
          </cell>
        </row>
        <row r="1687">
          <cell r="K1687" t="str">
            <v/>
          </cell>
          <cell r="BG1687">
            <v>0</v>
          </cell>
        </row>
        <row r="1688">
          <cell r="K1688" t="str">
            <v/>
          </cell>
          <cell r="BG1688">
            <v>0</v>
          </cell>
        </row>
        <row r="1689">
          <cell r="K1689" t="str">
            <v/>
          </cell>
          <cell r="BG1689">
            <v>0</v>
          </cell>
        </row>
        <row r="1690">
          <cell r="K1690" t="str">
            <v/>
          </cell>
          <cell r="BG1690">
            <v>0</v>
          </cell>
        </row>
        <row r="1691">
          <cell r="K1691" t="str">
            <v/>
          </cell>
          <cell r="BG1691">
            <v>0</v>
          </cell>
        </row>
        <row r="1692">
          <cell r="K1692" t="str">
            <v/>
          </cell>
          <cell r="BG1692">
            <v>0</v>
          </cell>
        </row>
        <row r="1693">
          <cell r="K1693" t="str">
            <v/>
          </cell>
          <cell r="BG1693">
            <v>0</v>
          </cell>
        </row>
        <row r="1694">
          <cell r="K1694" t="str">
            <v/>
          </cell>
          <cell r="BG1694">
            <v>0</v>
          </cell>
        </row>
        <row r="1695">
          <cell r="K1695" t="str">
            <v/>
          </cell>
          <cell r="BG1695">
            <v>0</v>
          </cell>
        </row>
        <row r="1696">
          <cell r="K1696" t="str">
            <v/>
          </cell>
          <cell r="BG1696">
            <v>0</v>
          </cell>
        </row>
        <row r="1697">
          <cell r="K1697" t="str">
            <v/>
          </cell>
          <cell r="BG1697">
            <v>0</v>
          </cell>
        </row>
        <row r="1698">
          <cell r="K1698" t="str">
            <v/>
          </cell>
          <cell r="BG1698">
            <v>0</v>
          </cell>
        </row>
        <row r="1699">
          <cell r="K1699" t="str">
            <v/>
          </cell>
          <cell r="BG1699">
            <v>0</v>
          </cell>
        </row>
        <row r="1700">
          <cell r="K1700" t="str">
            <v/>
          </cell>
          <cell r="BG1700">
            <v>0</v>
          </cell>
        </row>
        <row r="1701">
          <cell r="K1701" t="str">
            <v/>
          </cell>
          <cell r="BG1701">
            <v>0</v>
          </cell>
        </row>
        <row r="1702">
          <cell r="K1702" t="str">
            <v/>
          </cell>
          <cell r="BG1702">
            <v>0</v>
          </cell>
        </row>
        <row r="1703">
          <cell r="K1703" t="str">
            <v/>
          </cell>
          <cell r="BG1703">
            <v>0</v>
          </cell>
        </row>
        <row r="1704">
          <cell r="K1704" t="str">
            <v/>
          </cell>
          <cell r="BG1704">
            <v>0</v>
          </cell>
        </row>
        <row r="1705">
          <cell r="K1705" t="str">
            <v/>
          </cell>
          <cell r="BG1705">
            <v>0</v>
          </cell>
        </row>
        <row r="1706">
          <cell r="K1706" t="str">
            <v/>
          </cell>
          <cell r="BG1706">
            <v>0</v>
          </cell>
        </row>
        <row r="1707">
          <cell r="K1707" t="str">
            <v/>
          </cell>
          <cell r="BG1707">
            <v>0</v>
          </cell>
        </row>
        <row r="1708">
          <cell r="K1708" t="str">
            <v/>
          </cell>
          <cell r="BG1708">
            <v>0</v>
          </cell>
        </row>
        <row r="1709">
          <cell r="K1709" t="str">
            <v/>
          </cell>
          <cell r="BG1709">
            <v>0</v>
          </cell>
        </row>
        <row r="1710">
          <cell r="K1710" t="str">
            <v/>
          </cell>
          <cell r="BG1710">
            <v>0</v>
          </cell>
        </row>
        <row r="1711">
          <cell r="K1711" t="str">
            <v/>
          </cell>
          <cell r="BG1711">
            <v>0</v>
          </cell>
        </row>
        <row r="1712">
          <cell r="K1712" t="str">
            <v/>
          </cell>
          <cell r="BG1712">
            <v>0</v>
          </cell>
        </row>
        <row r="1713">
          <cell r="K1713" t="str">
            <v/>
          </cell>
          <cell r="BG1713">
            <v>0</v>
          </cell>
        </row>
        <row r="1714">
          <cell r="K1714" t="str">
            <v/>
          </cell>
          <cell r="BG1714">
            <v>0</v>
          </cell>
        </row>
        <row r="1715">
          <cell r="K1715" t="str">
            <v/>
          </cell>
          <cell r="BG1715">
            <v>0</v>
          </cell>
        </row>
        <row r="1716">
          <cell r="K1716" t="str">
            <v/>
          </cell>
          <cell r="BG1716">
            <v>0</v>
          </cell>
        </row>
        <row r="1717">
          <cell r="K1717" t="str">
            <v/>
          </cell>
          <cell r="BG1717">
            <v>0</v>
          </cell>
        </row>
        <row r="1718">
          <cell r="K1718" t="str">
            <v/>
          </cell>
          <cell r="BG1718">
            <v>0</v>
          </cell>
        </row>
        <row r="1719">
          <cell r="K1719" t="str">
            <v/>
          </cell>
          <cell r="BG1719">
            <v>0</v>
          </cell>
        </row>
        <row r="1720">
          <cell r="K1720" t="str">
            <v/>
          </cell>
          <cell r="BG1720">
            <v>0</v>
          </cell>
        </row>
        <row r="1721">
          <cell r="K1721" t="str">
            <v/>
          </cell>
          <cell r="BG1721">
            <v>0</v>
          </cell>
        </row>
        <row r="1722">
          <cell r="K1722" t="str">
            <v/>
          </cell>
          <cell r="BG1722">
            <v>0</v>
          </cell>
        </row>
        <row r="1723">
          <cell r="K1723" t="str">
            <v/>
          </cell>
          <cell r="BG1723">
            <v>0</v>
          </cell>
        </row>
        <row r="1724">
          <cell r="K1724" t="str">
            <v/>
          </cell>
          <cell r="BG1724">
            <v>0</v>
          </cell>
        </row>
        <row r="1725">
          <cell r="K1725" t="str">
            <v/>
          </cell>
          <cell r="BG1725">
            <v>0</v>
          </cell>
        </row>
        <row r="1726">
          <cell r="K1726" t="str">
            <v/>
          </cell>
          <cell r="BG1726">
            <v>0</v>
          </cell>
        </row>
        <row r="1727">
          <cell r="K1727" t="str">
            <v/>
          </cell>
          <cell r="BG1727">
            <v>0</v>
          </cell>
        </row>
        <row r="1728">
          <cell r="K1728" t="str">
            <v/>
          </cell>
          <cell r="BG1728">
            <v>0</v>
          </cell>
        </row>
        <row r="1729">
          <cell r="K1729" t="str">
            <v/>
          </cell>
          <cell r="BG1729">
            <v>0</v>
          </cell>
        </row>
        <row r="1730">
          <cell r="K1730" t="str">
            <v/>
          </cell>
          <cell r="BG1730">
            <v>0</v>
          </cell>
        </row>
        <row r="1731">
          <cell r="K1731" t="str">
            <v/>
          </cell>
          <cell r="BG1731">
            <v>0</v>
          </cell>
        </row>
        <row r="1732">
          <cell r="K1732" t="str">
            <v/>
          </cell>
          <cell r="BG1732">
            <v>0</v>
          </cell>
        </row>
        <row r="1733">
          <cell r="K1733" t="str">
            <v/>
          </cell>
          <cell r="BG1733">
            <v>0</v>
          </cell>
        </row>
        <row r="1734">
          <cell r="K1734" t="str">
            <v/>
          </cell>
          <cell r="BG1734">
            <v>0</v>
          </cell>
        </row>
        <row r="1735">
          <cell r="K1735" t="str">
            <v/>
          </cell>
          <cell r="BG1735">
            <v>0</v>
          </cell>
        </row>
        <row r="1736">
          <cell r="K1736" t="str">
            <v/>
          </cell>
          <cell r="BG1736">
            <v>0</v>
          </cell>
        </row>
        <row r="1737">
          <cell r="K1737" t="str">
            <v/>
          </cell>
          <cell r="BG1737">
            <v>0</v>
          </cell>
        </row>
        <row r="1738">
          <cell r="K1738" t="str">
            <v/>
          </cell>
          <cell r="BG1738">
            <v>0</v>
          </cell>
        </row>
        <row r="1739">
          <cell r="K1739" t="str">
            <v/>
          </cell>
          <cell r="BG1739">
            <v>0</v>
          </cell>
        </row>
        <row r="1740">
          <cell r="K1740" t="str">
            <v/>
          </cell>
          <cell r="BG1740">
            <v>0</v>
          </cell>
        </row>
        <row r="1741">
          <cell r="K1741" t="str">
            <v/>
          </cell>
          <cell r="BG1741">
            <v>0</v>
          </cell>
        </row>
        <row r="1742">
          <cell r="K1742" t="str">
            <v/>
          </cell>
          <cell r="BG1742">
            <v>0</v>
          </cell>
        </row>
        <row r="1743">
          <cell r="K1743" t="str">
            <v/>
          </cell>
          <cell r="BG1743">
            <v>0</v>
          </cell>
        </row>
        <row r="1744">
          <cell r="K1744" t="str">
            <v/>
          </cell>
          <cell r="BG1744">
            <v>0</v>
          </cell>
        </row>
        <row r="1745">
          <cell r="K1745" t="str">
            <v/>
          </cell>
          <cell r="BG1745">
            <v>0</v>
          </cell>
        </row>
        <row r="1746">
          <cell r="K1746" t="str">
            <v/>
          </cell>
          <cell r="BG1746">
            <v>0</v>
          </cell>
        </row>
        <row r="1747">
          <cell r="K1747" t="str">
            <v/>
          </cell>
          <cell r="BG1747">
            <v>0</v>
          </cell>
        </row>
        <row r="1748">
          <cell r="K1748" t="str">
            <v/>
          </cell>
          <cell r="BG1748">
            <v>0</v>
          </cell>
        </row>
        <row r="1749">
          <cell r="K1749" t="str">
            <v/>
          </cell>
          <cell r="BG1749">
            <v>0</v>
          </cell>
        </row>
        <row r="1750">
          <cell r="K1750" t="str">
            <v/>
          </cell>
          <cell r="BG1750">
            <v>0</v>
          </cell>
        </row>
        <row r="1751">
          <cell r="K1751" t="str">
            <v/>
          </cell>
          <cell r="BG1751">
            <v>0</v>
          </cell>
        </row>
        <row r="1752">
          <cell r="K1752" t="str">
            <v/>
          </cell>
          <cell r="BG1752">
            <v>0</v>
          </cell>
        </row>
        <row r="1753">
          <cell r="K1753" t="str">
            <v/>
          </cell>
          <cell r="BG1753">
            <v>0</v>
          </cell>
        </row>
        <row r="1754">
          <cell r="K1754" t="str">
            <v/>
          </cell>
          <cell r="BG1754">
            <v>0</v>
          </cell>
        </row>
        <row r="1755">
          <cell r="K1755" t="str">
            <v/>
          </cell>
          <cell r="BG1755">
            <v>0</v>
          </cell>
        </row>
        <row r="1756">
          <cell r="K1756" t="str">
            <v/>
          </cell>
          <cell r="BG1756">
            <v>0</v>
          </cell>
        </row>
        <row r="1757">
          <cell r="K1757" t="str">
            <v/>
          </cell>
          <cell r="BG1757">
            <v>0</v>
          </cell>
        </row>
        <row r="1758">
          <cell r="K1758" t="str">
            <v/>
          </cell>
          <cell r="BG1758">
            <v>0</v>
          </cell>
        </row>
        <row r="1759">
          <cell r="K1759" t="str">
            <v/>
          </cell>
          <cell r="BG1759">
            <v>0</v>
          </cell>
        </row>
        <row r="1760">
          <cell r="K1760" t="str">
            <v/>
          </cell>
          <cell r="BG1760">
            <v>0</v>
          </cell>
        </row>
        <row r="1761">
          <cell r="K1761" t="str">
            <v/>
          </cell>
          <cell r="BG1761">
            <v>0</v>
          </cell>
        </row>
        <row r="1762">
          <cell r="K1762" t="str">
            <v/>
          </cell>
          <cell r="BG1762">
            <v>0</v>
          </cell>
        </row>
        <row r="1763">
          <cell r="K1763" t="str">
            <v/>
          </cell>
          <cell r="BG1763">
            <v>0</v>
          </cell>
        </row>
        <row r="1764">
          <cell r="K1764" t="str">
            <v/>
          </cell>
          <cell r="BG1764">
            <v>0</v>
          </cell>
        </row>
        <row r="1765">
          <cell r="K1765" t="str">
            <v/>
          </cell>
          <cell r="BG1765">
            <v>0</v>
          </cell>
        </row>
        <row r="1766">
          <cell r="K1766" t="str">
            <v/>
          </cell>
          <cell r="BG1766">
            <v>0</v>
          </cell>
        </row>
        <row r="1767">
          <cell r="K1767" t="str">
            <v/>
          </cell>
          <cell r="BG1767">
            <v>0</v>
          </cell>
        </row>
        <row r="1768">
          <cell r="K1768" t="str">
            <v/>
          </cell>
          <cell r="BG1768">
            <v>0</v>
          </cell>
        </row>
        <row r="1769">
          <cell r="K1769" t="str">
            <v/>
          </cell>
          <cell r="BG1769">
            <v>0</v>
          </cell>
        </row>
        <row r="1770">
          <cell r="K1770" t="str">
            <v/>
          </cell>
          <cell r="BG1770">
            <v>0</v>
          </cell>
        </row>
        <row r="1771">
          <cell r="K1771" t="str">
            <v/>
          </cell>
          <cell r="BG1771">
            <v>0</v>
          </cell>
        </row>
        <row r="1772">
          <cell r="K1772" t="str">
            <v/>
          </cell>
          <cell r="BG1772">
            <v>0</v>
          </cell>
        </row>
        <row r="1773">
          <cell r="K1773" t="str">
            <v/>
          </cell>
          <cell r="BG1773">
            <v>0</v>
          </cell>
        </row>
        <row r="1774">
          <cell r="K1774" t="str">
            <v/>
          </cell>
          <cell r="BG1774">
            <v>0</v>
          </cell>
        </row>
        <row r="1775">
          <cell r="K1775" t="str">
            <v/>
          </cell>
          <cell r="BG1775">
            <v>0</v>
          </cell>
        </row>
        <row r="1776">
          <cell r="K1776" t="str">
            <v/>
          </cell>
          <cell r="BG1776">
            <v>0</v>
          </cell>
        </row>
        <row r="1777">
          <cell r="K1777" t="str">
            <v/>
          </cell>
          <cell r="BG1777">
            <v>0</v>
          </cell>
        </row>
        <row r="1778">
          <cell r="K1778" t="str">
            <v/>
          </cell>
          <cell r="BG1778">
            <v>0</v>
          </cell>
        </row>
        <row r="1779">
          <cell r="K1779" t="str">
            <v/>
          </cell>
          <cell r="BG1779">
            <v>0</v>
          </cell>
        </row>
        <row r="1780">
          <cell r="K1780" t="str">
            <v/>
          </cell>
          <cell r="BG1780">
            <v>0</v>
          </cell>
        </row>
        <row r="1781">
          <cell r="K1781" t="str">
            <v/>
          </cell>
          <cell r="BG1781">
            <v>0</v>
          </cell>
        </row>
        <row r="1782">
          <cell r="K1782" t="str">
            <v/>
          </cell>
          <cell r="BG1782">
            <v>0</v>
          </cell>
        </row>
        <row r="1783">
          <cell r="K1783" t="str">
            <v/>
          </cell>
          <cell r="BG1783">
            <v>0</v>
          </cell>
        </row>
        <row r="1784">
          <cell r="K1784" t="str">
            <v/>
          </cell>
          <cell r="BG1784">
            <v>0</v>
          </cell>
        </row>
        <row r="1785">
          <cell r="K1785" t="str">
            <v/>
          </cell>
          <cell r="BG1785">
            <v>0</v>
          </cell>
        </row>
        <row r="1786">
          <cell r="K1786" t="str">
            <v/>
          </cell>
          <cell r="BG1786">
            <v>0</v>
          </cell>
        </row>
        <row r="1787">
          <cell r="K1787" t="str">
            <v/>
          </cell>
          <cell r="BG1787">
            <v>0</v>
          </cell>
        </row>
        <row r="1788">
          <cell r="K1788" t="str">
            <v/>
          </cell>
          <cell r="BG1788">
            <v>0</v>
          </cell>
        </row>
        <row r="1789">
          <cell r="K1789" t="str">
            <v/>
          </cell>
          <cell r="BG1789">
            <v>0</v>
          </cell>
        </row>
        <row r="1790">
          <cell r="K1790" t="str">
            <v/>
          </cell>
          <cell r="BG1790">
            <v>0</v>
          </cell>
        </row>
        <row r="1791">
          <cell r="K1791" t="str">
            <v/>
          </cell>
          <cell r="BG1791">
            <v>0</v>
          </cell>
        </row>
        <row r="1792">
          <cell r="K1792" t="str">
            <v/>
          </cell>
          <cell r="BG1792">
            <v>0</v>
          </cell>
        </row>
        <row r="1793">
          <cell r="K1793" t="str">
            <v/>
          </cell>
          <cell r="BG1793">
            <v>0</v>
          </cell>
        </row>
        <row r="1794">
          <cell r="K1794" t="str">
            <v/>
          </cell>
          <cell r="BG1794">
            <v>0</v>
          </cell>
        </row>
        <row r="1795">
          <cell r="K1795" t="str">
            <v/>
          </cell>
          <cell r="BG1795">
            <v>0</v>
          </cell>
        </row>
        <row r="1796">
          <cell r="K1796" t="str">
            <v/>
          </cell>
          <cell r="BG1796">
            <v>0</v>
          </cell>
        </row>
        <row r="1797">
          <cell r="K1797" t="str">
            <v/>
          </cell>
          <cell r="BG1797">
            <v>0</v>
          </cell>
        </row>
        <row r="1798">
          <cell r="K1798" t="str">
            <v/>
          </cell>
          <cell r="BG1798">
            <v>0</v>
          </cell>
        </row>
        <row r="1799">
          <cell r="K1799" t="str">
            <v/>
          </cell>
          <cell r="BG1799">
            <v>0</v>
          </cell>
        </row>
        <row r="1800">
          <cell r="K1800" t="str">
            <v/>
          </cell>
          <cell r="BG1800">
            <v>0</v>
          </cell>
        </row>
        <row r="1801">
          <cell r="K1801" t="str">
            <v/>
          </cell>
          <cell r="BG1801">
            <v>0</v>
          </cell>
        </row>
        <row r="1802">
          <cell r="K1802" t="str">
            <v/>
          </cell>
          <cell r="BG1802">
            <v>0</v>
          </cell>
        </row>
        <row r="1803">
          <cell r="K1803" t="str">
            <v/>
          </cell>
          <cell r="BG1803">
            <v>0</v>
          </cell>
        </row>
        <row r="1804">
          <cell r="K1804" t="str">
            <v/>
          </cell>
          <cell r="BG1804">
            <v>0</v>
          </cell>
        </row>
        <row r="1805">
          <cell r="K1805" t="str">
            <v/>
          </cell>
          <cell r="BG1805">
            <v>0</v>
          </cell>
        </row>
        <row r="1806">
          <cell r="K1806" t="str">
            <v/>
          </cell>
          <cell r="BG1806">
            <v>0</v>
          </cell>
        </row>
        <row r="1807">
          <cell r="K1807" t="str">
            <v/>
          </cell>
          <cell r="BG1807">
            <v>0</v>
          </cell>
        </row>
        <row r="1808">
          <cell r="K1808" t="str">
            <v/>
          </cell>
          <cell r="BG1808">
            <v>0</v>
          </cell>
        </row>
        <row r="1809">
          <cell r="K1809" t="str">
            <v/>
          </cell>
          <cell r="BG1809">
            <v>0</v>
          </cell>
        </row>
        <row r="1810">
          <cell r="K1810" t="str">
            <v/>
          </cell>
          <cell r="BG1810">
            <v>0</v>
          </cell>
        </row>
        <row r="1811">
          <cell r="K1811" t="str">
            <v/>
          </cell>
          <cell r="BG1811">
            <v>0</v>
          </cell>
        </row>
        <row r="1812">
          <cell r="K1812" t="str">
            <v/>
          </cell>
          <cell r="BG1812">
            <v>0</v>
          </cell>
        </row>
        <row r="1813">
          <cell r="K1813" t="str">
            <v/>
          </cell>
          <cell r="BG1813">
            <v>0</v>
          </cell>
        </row>
        <row r="1814">
          <cell r="K1814" t="str">
            <v/>
          </cell>
          <cell r="BG1814">
            <v>0</v>
          </cell>
        </row>
        <row r="1815">
          <cell r="K1815" t="str">
            <v/>
          </cell>
          <cell r="BG1815">
            <v>0</v>
          </cell>
        </row>
        <row r="1816">
          <cell r="K1816" t="str">
            <v/>
          </cell>
          <cell r="BG1816">
            <v>0</v>
          </cell>
        </row>
        <row r="1817">
          <cell r="K1817" t="str">
            <v/>
          </cell>
          <cell r="BG1817">
            <v>0</v>
          </cell>
        </row>
        <row r="1818">
          <cell r="K1818" t="str">
            <v/>
          </cell>
          <cell r="BG1818">
            <v>0</v>
          </cell>
        </row>
        <row r="1819">
          <cell r="K1819" t="str">
            <v/>
          </cell>
          <cell r="BG1819">
            <v>0</v>
          </cell>
        </row>
        <row r="1820">
          <cell r="K1820" t="str">
            <v/>
          </cell>
          <cell r="BG1820">
            <v>0</v>
          </cell>
        </row>
        <row r="1821">
          <cell r="K1821" t="str">
            <v/>
          </cell>
          <cell r="BG1821">
            <v>0</v>
          </cell>
        </row>
        <row r="1822">
          <cell r="K1822" t="str">
            <v/>
          </cell>
          <cell r="BG1822">
            <v>0</v>
          </cell>
        </row>
        <row r="1823">
          <cell r="K1823" t="str">
            <v/>
          </cell>
          <cell r="BG1823">
            <v>0</v>
          </cell>
        </row>
        <row r="1824">
          <cell r="K1824" t="str">
            <v/>
          </cell>
          <cell r="BG1824">
            <v>0</v>
          </cell>
        </row>
        <row r="1825">
          <cell r="K1825" t="str">
            <v/>
          </cell>
          <cell r="BG1825">
            <v>0</v>
          </cell>
        </row>
        <row r="1826">
          <cell r="K1826" t="str">
            <v/>
          </cell>
          <cell r="BG1826">
            <v>0</v>
          </cell>
        </row>
        <row r="1827">
          <cell r="K1827" t="str">
            <v/>
          </cell>
          <cell r="BG1827">
            <v>0</v>
          </cell>
        </row>
        <row r="1828">
          <cell r="K1828" t="str">
            <v/>
          </cell>
          <cell r="BG1828">
            <v>0</v>
          </cell>
        </row>
        <row r="1829">
          <cell r="K1829" t="str">
            <v/>
          </cell>
          <cell r="BG1829">
            <v>0</v>
          </cell>
        </row>
        <row r="1830">
          <cell r="K1830" t="str">
            <v/>
          </cell>
          <cell r="BG1830">
            <v>0</v>
          </cell>
        </row>
        <row r="1831">
          <cell r="K1831" t="str">
            <v/>
          </cell>
          <cell r="BG1831">
            <v>0</v>
          </cell>
        </row>
        <row r="1832">
          <cell r="K1832" t="str">
            <v/>
          </cell>
          <cell r="BG1832">
            <v>0</v>
          </cell>
        </row>
        <row r="1833">
          <cell r="K1833" t="str">
            <v/>
          </cell>
          <cell r="BG1833">
            <v>0</v>
          </cell>
        </row>
        <row r="1834">
          <cell r="K1834" t="str">
            <v/>
          </cell>
          <cell r="BG1834">
            <v>0</v>
          </cell>
        </row>
        <row r="1835">
          <cell r="K1835" t="str">
            <v/>
          </cell>
          <cell r="BG1835">
            <v>0</v>
          </cell>
        </row>
        <row r="1836">
          <cell r="K1836" t="str">
            <v/>
          </cell>
          <cell r="BG1836">
            <v>0</v>
          </cell>
        </row>
        <row r="1837">
          <cell r="K1837" t="str">
            <v/>
          </cell>
          <cell r="BG1837">
            <v>0</v>
          </cell>
        </row>
        <row r="1838">
          <cell r="K1838" t="str">
            <v/>
          </cell>
          <cell r="BG1838">
            <v>0</v>
          </cell>
        </row>
        <row r="1839">
          <cell r="K1839" t="str">
            <v/>
          </cell>
          <cell r="BG1839">
            <v>0</v>
          </cell>
        </row>
        <row r="1840">
          <cell r="K1840" t="str">
            <v/>
          </cell>
          <cell r="BG1840">
            <v>0</v>
          </cell>
        </row>
        <row r="1841">
          <cell r="K1841" t="str">
            <v/>
          </cell>
          <cell r="BG1841">
            <v>0</v>
          </cell>
        </row>
        <row r="1842">
          <cell r="K1842" t="str">
            <v/>
          </cell>
          <cell r="BG1842">
            <v>0</v>
          </cell>
        </row>
        <row r="1843">
          <cell r="K1843" t="str">
            <v/>
          </cell>
          <cell r="BG1843">
            <v>0</v>
          </cell>
        </row>
        <row r="1844">
          <cell r="K1844" t="str">
            <v/>
          </cell>
          <cell r="BG1844">
            <v>0</v>
          </cell>
        </row>
        <row r="1845">
          <cell r="K1845" t="str">
            <v/>
          </cell>
          <cell r="BG1845">
            <v>0</v>
          </cell>
        </row>
        <row r="1846">
          <cell r="K1846" t="str">
            <v/>
          </cell>
          <cell r="BG1846">
            <v>0</v>
          </cell>
        </row>
        <row r="1847">
          <cell r="K1847" t="str">
            <v/>
          </cell>
          <cell r="BG1847">
            <v>0</v>
          </cell>
        </row>
        <row r="1848">
          <cell r="K1848" t="str">
            <v/>
          </cell>
          <cell r="BG1848">
            <v>0</v>
          </cell>
        </row>
        <row r="1849">
          <cell r="K1849" t="str">
            <v/>
          </cell>
          <cell r="BG1849">
            <v>0</v>
          </cell>
        </row>
        <row r="1850">
          <cell r="K1850" t="str">
            <v/>
          </cell>
          <cell r="BG1850">
            <v>0</v>
          </cell>
        </row>
        <row r="1851">
          <cell r="K1851" t="str">
            <v/>
          </cell>
          <cell r="BG1851">
            <v>0</v>
          </cell>
        </row>
        <row r="1852">
          <cell r="K1852" t="str">
            <v/>
          </cell>
          <cell r="BG1852">
            <v>0</v>
          </cell>
        </row>
        <row r="1853">
          <cell r="K1853" t="str">
            <v/>
          </cell>
          <cell r="BG1853">
            <v>0</v>
          </cell>
        </row>
        <row r="1854">
          <cell r="K1854" t="str">
            <v/>
          </cell>
          <cell r="BG1854">
            <v>0</v>
          </cell>
        </row>
        <row r="1855">
          <cell r="K1855" t="str">
            <v/>
          </cell>
          <cell r="BG1855">
            <v>0</v>
          </cell>
        </row>
        <row r="1856">
          <cell r="K1856" t="str">
            <v/>
          </cell>
          <cell r="BG1856">
            <v>0</v>
          </cell>
        </row>
        <row r="1857">
          <cell r="K1857" t="str">
            <v/>
          </cell>
          <cell r="BG1857">
            <v>0</v>
          </cell>
        </row>
        <row r="1858">
          <cell r="K1858" t="str">
            <v/>
          </cell>
          <cell r="BG1858">
            <v>0</v>
          </cell>
        </row>
        <row r="1859">
          <cell r="K1859" t="str">
            <v/>
          </cell>
          <cell r="BG1859">
            <v>0</v>
          </cell>
        </row>
        <row r="1860">
          <cell r="K1860" t="str">
            <v/>
          </cell>
          <cell r="BG1860">
            <v>0</v>
          </cell>
        </row>
        <row r="1861">
          <cell r="K1861" t="str">
            <v/>
          </cell>
          <cell r="BG1861">
            <v>0</v>
          </cell>
        </row>
        <row r="1862">
          <cell r="K1862" t="str">
            <v/>
          </cell>
          <cell r="BG1862">
            <v>0</v>
          </cell>
        </row>
        <row r="1863">
          <cell r="K1863" t="str">
            <v/>
          </cell>
          <cell r="BG1863">
            <v>0</v>
          </cell>
        </row>
        <row r="1864">
          <cell r="K1864" t="str">
            <v/>
          </cell>
          <cell r="BG1864">
            <v>0</v>
          </cell>
        </row>
        <row r="1865">
          <cell r="K1865" t="str">
            <v/>
          </cell>
          <cell r="BG1865">
            <v>0</v>
          </cell>
        </row>
        <row r="1866">
          <cell r="K1866" t="str">
            <v/>
          </cell>
          <cell r="BG1866">
            <v>0</v>
          </cell>
        </row>
        <row r="1867">
          <cell r="K1867" t="str">
            <v/>
          </cell>
          <cell r="BG1867">
            <v>0</v>
          </cell>
        </row>
        <row r="1868">
          <cell r="K1868" t="str">
            <v/>
          </cell>
          <cell r="BG1868">
            <v>0</v>
          </cell>
        </row>
        <row r="1869">
          <cell r="K1869" t="str">
            <v/>
          </cell>
          <cell r="BG1869">
            <v>0</v>
          </cell>
        </row>
        <row r="1870">
          <cell r="K1870" t="str">
            <v/>
          </cell>
          <cell r="BG1870">
            <v>0</v>
          </cell>
        </row>
        <row r="1871">
          <cell r="K1871" t="str">
            <v/>
          </cell>
          <cell r="BG1871">
            <v>0</v>
          </cell>
        </row>
        <row r="1872">
          <cell r="K1872" t="str">
            <v/>
          </cell>
          <cell r="BG1872">
            <v>0</v>
          </cell>
        </row>
        <row r="1873">
          <cell r="K1873" t="str">
            <v/>
          </cell>
          <cell r="BG1873">
            <v>0</v>
          </cell>
        </row>
        <row r="1874">
          <cell r="K1874" t="str">
            <v/>
          </cell>
          <cell r="BG1874">
            <v>0</v>
          </cell>
        </row>
        <row r="1875">
          <cell r="K1875" t="str">
            <v/>
          </cell>
          <cell r="BG1875">
            <v>0</v>
          </cell>
        </row>
        <row r="1876">
          <cell r="K1876" t="str">
            <v/>
          </cell>
          <cell r="BG1876">
            <v>0</v>
          </cell>
        </row>
        <row r="1877">
          <cell r="K1877" t="str">
            <v/>
          </cell>
          <cell r="BG1877">
            <v>0</v>
          </cell>
        </row>
        <row r="1878">
          <cell r="K1878" t="str">
            <v/>
          </cell>
          <cell r="BG1878">
            <v>0</v>
          </cell>
        </row>
        <row r="1879">
          <cell r="K1879" t="str">
            <v/>
          </cell>
          <cell r="BG1879">
            <v>0</v>
          </cell>
        </row>
        <row r="1880">
          <cell r="K1880" t="str">
            <v/>
          </cell>
          <cell r="BG1880">
            <v>0</v>
          </cell>
        </row>
        <row r="1881">
          <cell r="K1881" t="str">
            <v/>
          </cell>
          <cell r="BG1881">
            <v>0</v>
          </cell>
        </row>
        <row r="1882">
          <cell r="K1882" t="str">
            <v/>
          </cell>
          <cell r="BG1882">
            <v>0</v>
          </cell>
        </row>
        <row r="1883">
          <cell r="K1883" t="str">
            <v/>
          </cell>
          <cell r="BG1883">
            <v>0</v>
          </cell>
        </row>
        <row r="1884">
          <cell r="K1884" t="str">
            <v/>
          </cell>
          <cell r="BG1884">
            <v>0</v>
          </cell>
        </row>
        <row r="1885">
          <cell r="K1885" t="str">
            <v/>
          </cell>
          <cell r="BG1885">
            <v>0</v>
          </cell>
        </row>
        <row r="1886">
          <cell r="K1886" t="str">
            <v/>
          </cell>
          <cell r="BG1886">
            <v>0</v>
          </cell>
        </row>
        <row r="1887">
          <cell r="K1887" t="str">
            <v/>
          </cell>
          <cell r="BG1887">
            <v>0</v>
          </cell>
        </row>
        <row r="1888">
          <cell r="K1888" t="str">
            <v/>
          </cell>
          <cell r="BG1888">
            <v>0</v>
          </cell>
        </row>
        <row r="1889">
          <cell r="K1889" t="str">
            <v/>
          </cell>
          <cell r="BG1889">
            <v>0</v>
          </cell>
        </row>
        <row r="1890">
          <cell r="K1890" t="str">
            <v/>
          </cell>
          <cell r="BG1890">
            <v>0</v>
          </cell>
        </row>
        <row r="1891">
          <cell r="K1891" t="str">
            <v/>
          </cell>
          <cell r="BG1891">
            <v>0</v>
          </cell>
        </row>
        <row r="1892">
          <cell r="K1892" t="str">
            <v/>
          </cell>
          <cell r="BG1892">
            <v>0</v>
          </cell>
        </row>
        <row r="1893">
          <cell r="K1893" t="str">
            <v/>
          </cell>
          <cell r="BG1893">
            <v>0</v>
          </cell>
        </row>
        <row r="1894">
          <cell r="K1894" t="str">
            <v/>
          </cell>
          <cell r="BG1894">
            <v>0</v>
          </cell>
        </row>
        <row r="1895">
          <cell r="K1895" t="str">
            <v/>
          </cell>
          <cell r="BG1895">
            <v>0</v>
          </cell>
        </row>
        <row r="1896">
          <cell r="K1896" t="str">
            <v/>
          </cell>
          <cell r="BG1896">
            <v>0</v>
          </cell>
        </row>
        <row r="1897">
          <cell r="K1897" t="str">
            <v/>
          </cell>
          <cell r="BG1897">
            <v>0</v>
          </cell>
        </row>
        <row r="1898">
          <cell r="K1898" t="str">
            <v/>
          </cell>
          <cell r="BG1898">
            <v>0</v>
          </cell>
        </row>
        <row r="1899">
          <cell r="K1899" t="str">
            <v/>
          </cell>
          <cell r="BG1899">
            <v>0</v>
          </cell>
        </row>
        <row r="1900">
          <cell r="K1900" t="str">
            <v/>
          </cell>
          <cell r="BG1900">
            <v>0</v>
          </cell>
        </row>
        <row r="1901">
          <cell r="K1901" t="str">
            <v/>
          </cell>
          <cell r="BG1901">
            <v>0</v>
          </cell>
        </row>
        <row r="1902">
          <cell r="K1902" t="str">
            <v/>
          </cell>
          <cell r="BG1902">
            <v>0</v>
          </cell>
        </row>
        <row r="1903">
          <cell r="K1903" t="str">
            <v/>
          </cell>
          <cell r="BG1903">
            <v>0</v>
          </cell>
        </row>
        <row r="1904">
          <cell r="K1904" t="str">
            <v/>
          </cell>
          <cell r="BG1904">
            <v>0</v>
          </cell>
        </row>
        <row r="1905">
          <cell r="K1905" t="str">
            <v/>
          </cell>
          <cell r="BG1905">
            <v>0</v>
          </cell>
        </row>
        <row r="1906">
          <cell r="K1906" t="str">
            <v/>
          </cell>
          <cell r="BG1906">
            <v>0</v>
          </cell>
        </row>
        <row r="1907">
          <cell r="K1907" t="str">
            <v/>
          </cell>
          <cell r="BG1907">
            <v>0</v>
          </cell>
        </row>
        <row r="1908">
          <cell r="K1908" t="str">
            <v/>
          </cell>
          <cell r="BG1908">
            <v>0</v>
          </cell>
        </row>
        <row r="1909">
          <cell r="K1909" t="str">
            <v/>
          </cell>
          <cell r="BG1909">
            <v>0</v>
          </cell>
        </row>
        <row r="1910">
          <cell r="K1910" t="str">
            <v/>
          </cell>
          <cell r="BG1910">
            <v>0</v>
          </cell>
        </row>
        <row r="1911">
          <cell r="K1911" t="str">
            <v/>
          </cell>
          <cell r="BG1911">
            <v>0</v>
          </cell>
        </row>
        <row r="1912">
          <cell r="K1912" t="str">
            <v/>
          </cell>
          <cell r="BG1912">
            <v>0</v>
          </cell>
        </row>
        <row r="1913">
          <cell r="K1913" t="str">
            <v/>
          </cell>
          <cell r="BG1913">
            <v>0</v>
          </cell>
        </row>
        <row r="1914">
          <cell r="K1914" t="str">
            <v/>
          </cell>
          <cell r="BG1914">
            <v>0</v>
          </cell>
        </row>
        <row r="1915">
          <cell r="K1915" t="str">
            <v/>
          </cell>
          <cell r="BG1915">
            <v>0</v>
          </cell>
        </row>
        <row r="1916">
          <cell r="K1916" t="str">
            <v/>
          </cell>
          <cell r="BG1916">
            <v>0</v>
          </cell>
        </row>
        <row r="1917">
          <cell r="K1917" t="str">
            <v/>
          </cell>
          <cell r="BG1917">
            <v>0</v>
          </cell>
        </row>
        <row r="1918">
          <cell r="K1918" t="str">
            <v/>
          </cell>
          <cell r="BG1918">
            <v>0</v>
          </cell>
        </row>
        <row r="1919">
          <cell r="K1919" t="str">
            <v/>
          </cell>
          <cell r="BG1919">
            <v>0</v>
          </cell>
        </row>
        <row r="1920">
          <cell r="K1920" t="str">
            <v/>
          </cell>
          <cell r="BG1920">
            <v>0</v>
          </cell>
        </row>
        <row r="1921">
          <cell r="K1921" t="str">
            <v/>
          </cell>
          <cell r="BG1921">
            <v>0</v>
          </cell>
        </row>
        <row r="1922">
          <cell r="K1922" t="str">
            <v/>
          </cell>
          <cell r="BG1922">
            <v>0</v>
          </cell>
        </row>
        <row r="1923">
          <cell r="K1923" t="str">
            <v/>
          </cell>
          <cell r="BG1923">
            <v>0</v>
          </cell>
        </row>
        <row r="1924">
          <cell r="K1924" t="str">
            <v/>
          </cell>
          <cell r="BG1924">
            <v>0</v>
          </cell>
        </row>
        <row r="1925">
          <cell r="K1925" t="str">
            <v/>
          </cell>
          <cell r="BG1925">
            <v>0</v>
          </cell>
        </row>
        <row r="1926">
          <cell r="K1926" t="str">
            <v/>
          </cell>
          <cell r="BG1926">
            <v>0</v>
          </cell>
        </row>
        <row r="1927">
          <cell r="K1927" t="str">
            <v/>
          </cell>
          <cell r="BG1927">
            <v>0</v>
          </cell>
        </row>
        <row r="1928">
          <cell r="K1928" t="str">
            <v/>
          </cell>
          <cell r="BG1928">
            <v>0</v>
          </cell>
        </row>
        <row r="1929">
          <cell r="K1929" t="str">
            <v/>
          </cell>
          <cell r="BG1929">
            <v>0</v>
          </cell>
        </row>
        <row r="1930">
          <cell r="K1930" t="str">
            <v/>
          </cell>
          <cell r="BG1930">
            <v>0</v>
          </cell>
        </row>
        <row r="1931">
          <cell r="K1931" t="str">
            <v/>
          </cell>
          <cell r="BG1931">
            <v>0</v>
          </cell>
        </row>
        <row r="1932">
          <cell r="K1932" t="str">
            <v/>
          </cell>
          <cell r="BG1932">
            <v>0</v>
          </cell>
        </row>
        <row r="1933">
          <cell r="K1933" t="str">
            <v/>
          </cell>
          <cell r="BG1933">
            <v>0</v>
          </cell>
        </row>
        <row r="1934">
          <cell r="K1934" t="str">
            <v/>
          </cell>
          <cell r="BG1934">
            <v>0</v>
          </cell>
        </row>
        <row r="1935">
          <cell r="K1935" t="str">
            <v/>
          </cell>
          <cell r="BG1935">
            <v>0</v>
          </cell>
        </row>
        <row r="1936">
          <cell r="K1936" t="str">
            <v/>
          </cell>
          <cell r="BG1936">
            <v>0</v>
          </cell>
        </row>
        <row r="1937">
          <cell r="K1937" t="str">
            <v/>
          </cell>
          <cell r="BG1937">
            <v>0</v>
          </cell>
        </row>
        <row r="1938">
          <cell r="K1938" t="str">
            <v/>
          </cell>
          <cell r="BG1938">
            <v>0</v>
          </cell>
        </row>
        <row r="1939">
          <cell r="K1939" t="str">
            <v/>
          </cell>
          <cell r="BG1939">
            <v>0</v>
          </cell>
        </row>
        <row r="1940">
          <cell r="K1940" t="str">
            <v/>
          </cell>
          <cell r="BG1940">
            <v>0</v>
          </cell>
        </row>
        <row r="1941">
          <cell r="K1941" t="str">
            <v/>
          </cell>
          <cell r="BG1941">
            <v>0</v>
          </cell>
        </row>
        <row r="1942">
          <cell r="K1942" t="str">
            <v/>
          </cell>
          <cell r="BG1942">
            <v>0</v>
          </cell>
        </row>
        <row r="1943">
          <cell r="K1943" t="str">
            <v/>
          </cell>
          <cell r="BG1943">
            <v>0</v>
          </cell>
        </row>
        <row r="1944">
          <cell r="K1944" t="str">
            <v/>
          </cell>
          <cell r="BG1944">
            <v>0</v>
          </cell>
        </row>
        <row r="1945">
          <cell r="K1945" t="str">
            <v/>
          </cell>
          <cell r="BG1945">
            <v>0</v>
          </cell>
        </row>
        <row r="1946">
          <cell r="K1946" t="str">
            <v/>
          </cell>
          <cell r="BG1946">
            <v>0</v>
          </cell>
        </row>
        <row r="1947">
          <cell r="K1947" t="str">
            <v/>
          </cell>
          <cell r="BG1947">
            <v>0</v>
          </cell>
        </row>
        <row r="1948">
          <cell r="K1948" t="str">
            <v/>
          </cell>
          <cell r="BG1948">
            <v>0</v>
          </cell>
        </row>
        <row r="1949">
          <cell r="K1949" t="str">
            <v/>
          </cell>
          <cell r="BG1949">
            <v>0</v>
          </cell>
        </row>
        <row r="1950">
          <cell r="K1950" t="str">
            <v/>
          </cell>
          <cell r="BG1950">
            <v>0</v>
          </cell>
        </row>
        <row r="1951">
          <cell r="K1951" t="str">
            <v/>
          </cell>
          <cell r="BG1951">
            <v>0</v>
          </cell>
        </row>
        <row r="1952">
          <cell r="K1952" t="str">
            <v/>
          </cell>
          <cell r="BG1952">
            <v>0</v>
          </cell>
        </row>
        <row r="1953">
          <cell r="K1953" t="str">
            <v/>
          </cell>
          <cell r="BG1953">
            <v>0</v>
          </cell>
        </row>
        <row r="1954">
          <cell r="K1954" t="str">
            <v/>
          </cell>
          <cell r="BG1954">
            <v>0</v>
          </cell>
        </row>
        <row r="1955">
          <cell r="K1955" t="str">
            <v/>
          </cell>
          <cell r="BG1955">
            <v>0</v>
          </cell>
        </row>
        <row r="1956">
          <cell r="K1956" t="str">
            <v/>
          </cell>
          <cell r="BG1956">
            <v>0</v>
          </cell>
        </row>
        <row r="1957">
          <cell r="K1957" t="str">
            <v/>
          </cell>
          <cell r="BG1957">
            <v>0</v>
          </cell>
        </row>
        <row r="1958">
          <cell r="K1958" t="str">
            <v/>
          </cell>
          <cell r="BG1958">
            <v>0</v>
          </cell>
        </row>
        <row r="1959">
          <cell r="K1959" t="str">
            <v/>
          </cell>
          <cell r="BG1959">
            <v>0</v>
          </cell>
        </row>
        <row r="1960">
          <cell r="K1960" t="str">
            <v/>
          </cell>
          <cell r="BG1960">
            <v>0</v>
          </cell>
        </row>
        <row r="1961">
          <cell r="K1961" t="str">
            <v/>
          </cell>
          <cell r="BG1961">
            <v>0</v>
          </cell>
        </row>
        <row r="1962">
          <cell r="K1962" t="str">
            <v/>
          </cell>
          <cell r="BG1962">
            <v>0</v>
          </cell>
        </row>
        <row r="1963">
          <cell r="K1963" t="str">
            <v/>
          </cell>
          <cell r="BG1963">
            <v>0</v>
          </cell>
        </row>
        <row r="1964">
          <cell r="K1964" t="str">
            <v/>
          </cell>
          <cell r="BG1964">
            <v>0</v>
          </cell>
        </row>
        <row r="1965">
          <cell r="K1965" t="str">
            <v/>
          </cell>
          <cell r="BG1965">
            <v>0</v>
          </cell>
        </row>
        <row r="1966">
          <cell r="K1966" t="str">
            <v/>
          </cell>
          <cell r="BG1966">
            <v>0</v>
          </cell>
        </row>
        <row r="1967">
          <cell r="K1967" t="str">
            <v/>
          </cell>
          <cell r="BG1967">
            <v>0</v>
          </cell>
        </row>
        <row r="1968">
          <cell r="K1968" t="str">
            <v/>
          </cell>
          <cell r="BG1968">
            <v>0</v>
          </cell>
        </row>
        <row r="1969">
          <cell r="K1969" t="str">
            <v/>
          </cell>
          <cell r="BG1969">
            <v>0</v>
          </cell>
        </row>
        <row r="1970">
          <cell r="K1970" t="str">
            <v/>
          </cell>
          <cell r="BG1970">
            <v>0</v>
          </cell>
        </row>
        <row r="1971">
          <cell r="K1971" t="str">
            <v/>
          </cell>
          <cell r="BG1971">
            <v>0</v>
          </cell>
        </row>
        <row r="1972">
          <cell r="K1972" t="str">
            <v/>
          </cell>
          <cell r="BG1972">
            <v>0</v>
          </cell>
        </row>
        <row r="1973">
          <cell r="K1973" t="str">
            <v/>
          </cell>
          <cell r="BG1973">
            <v>0</v>
          </cell>
        </row>
        <row r="1974">
          <cell r="K1974" t="str">
            <v/>
          </cell>
          <cell r="BG1974">
            <v>0</v>
          </cell>
        </row>
        <row r="1975">
          <cell r="K1975" t="str">
            <v/>
          </cell>
          <cell r="BG1975">
            <v>0</v>
          </cell>
        </row>
        <row r="1976">
          <cell r="K1976" t="str">
            <v/>
          </cell>
          <cell r="BG1976">
            <v>0</v>
          </cell>
        </row>
        <row r="1977">
          <cell r="K1977" t="str">
            <v/>
          </cell>
          <cell r="BG1977">
            <v>0</v>
          </cell>
        </row>
        <row r="1978">
          <cell r="K1978" t="str">
            <v/>
          </cell>
          <cell r="BG1978">
            <v>0</v>
          </cell>
        </row>
        <row r="1979">
          <cell r="K1979" t="str">
            <v/>
          </cell>
          <cell r="BG1979">
            <v>0</v>
          </cell>
        </row>
        <row r="1980">
          <cell r="K1980" t="str">
            <v/>
          </cell>
          <cell r="BG1980">
            <v>0</v>
          </cell>
        </row>
        <row r="1981">
          <cell r="K1981" t="str">
            <v/>
          </cell>
          <cell r="BG1981">
            <v>0</v>
          </cell>
        </row>
        <row r="1982">
          <cell r="K1982" t="str">
            <v/>
          </cell>
          <cell r="BG1982">
            <v>0</v>
          </cell>
        </row>
        <row r="1983">
          <cell r="K1983" t="str">
            <v/>
          </cell>
          <cell r="BG1983">
            <v>0</v>
          </cell>
        </row>
        <row r="1984">
          <cell r="K1984" t="str">
            <v/>
          </cell>
          <cell r="BG1984">
            <v>0</v>
          </cell>
        </row>
        <row r="1985">
          <cell r="K1985" t="str">
            <v/>
          </cell>
          <cell r="BG1985">
            <v>0</v>
          </cell>
        </row>
        <row r="1986">
          <cell r="K1986" t="str">
            <v/>
          </cell>
          <cell r="BG1986">
            <v>0</v>
          </cell>
        </row>
        <row r="1987">
          <cell r="K1987" t="str">
            <v/>
          </cell>
          <cell r="BG1987">
            <v>0</v>
          </cell>
        </row>
        <row r="1988">
          <cell r="K1988" t="str">
            <v/>
          </cell>
          <cell r="BG1988">
            <v>0</v>
          </cell>
        </row>
        <row r="1989">
          <cell r="K1989" t="str">
            <v/>
          </cell>
          <cell r="BG1989">
            <v>0</v>
          </cell>
        </row>
        <row r="1990">
          <cell r="K1990" t="str">
            <v/>
          </cell>
          <cell r="BG1990">
            <v>0</v>
          </cell>
        </row>
        <row r="1991">
          <cell r="K1991" t="str">
            <v/>
          </cell>
          <cell r="BG1991">
            <v>0</v>
          </cell>
        </row>
        <row r="1992">
          <cell r="K1992" t="str">
            <v/>
          </cell>
          <cell r="BG1992">
            <v>0</v>
          </cell>
        </row>
        <row r="1993">
          <cell r="K1993" t="str">
            <v/>
          </cell>
          <cell r="BG1993">
            <v>0</v>
          </cell>
        </row>
        <row r="1994">
          <cell r="K1994" t="str">
            <v/>
          </cell>
          <cell r="BG1994">
            <v>0</v>
          </cell>
        </row>
        <row r="1995">
          <cell r="K1995" t="str">
            <v/>
          </cell>
          <cell r="BG1995">
            <v>0</v>
          </cell>
        </row>
        <row r="1996">
          <cell r="K1996" t="str">
            <v/>
          </cell>
          <cell r="BG1996">
            <v>0</v>
          </cell>
        </row>
        <row r="1997">
          <cell r="K1997" t="str">
            <v/>
          </cell>
          <cell r="BG1997">
            <v>0</v>
          </cell>
        </row>
        <row r="1998">
          <cell r="K1998" t="str">
            <v/>
          </cell>
          <cell r="BG1998">
            <v>0</v>
          </cell>
        </row>
        <row r="1999">
          <cell r="K1999" t="str">
            <v/>
          </cell>
          <cell r="BG1999">
            <v>0</v>
          </cell>
        </row>
        <row r="2000">
          <cell r="K2000" t="str">
            <v/>
          </cell>
          <cell r="BG2000">
            <v>0</v>
          </cell>
        </row>
        <row r="2001">
          <cell r="K2001" t="str">
            <v/>
          </cell>
          <cell r="BG2001">
            <v>0</v>
          </cell>
        </row>
        <row r="2002">
          <cell r="K2002" t="str">
            <v/>
          </cell>
          <cell r="BG2002">
            <v>0</v>
          </cell>
        </row>
        <row r="2003">
          <cell r="K2003" t="str">
            <v/>
          </cell>
          <cell r="BG2003">
            <v>0</v>
          </cell>
        </row>
        <row r="2004">
          <cell r="K2004" t="str">
            <v/>
          </cell>
          <cell r="BG2004">
            <v>0</v>
          </cell>
        </row>
        <row r="2005">
          <cell r="K2005" t="str">
            <v/>
          </cell>
          <cell r="BG2005">
            <v>0</v>
          </cell>
        </row>
        <row r="2006">
          <cell r="K2006" t="str">
            <v/>
          </cell>
          <cell r="BG2006">
            <v>0</v>
          </cell>
        </row>
        <row r="2007">
          <cell r="K2007" t="str">
            <v/>
          </cell>
          <cell r="BG2007">
            <v>0</v>
          </cell>
        </row>
        <row r="2008">
          <cell r="K2008" t="str">
            <v/>
          </cell>
          <cell r="BG2008">
            <v>0</v>
          </cell>
        </row>
        <row r="2009">
          <cell r="K2009" t="str">
            <v/>
          </cell>
          <cell r="BG2009">
            <v>0</v>
          </cell>
        </row>
        <row r="2010">
          <cell r="K2010" t="str">
            <v/>
          </cell>
          <cell r="BG2010">
            <v>0</v>
          </cell>
        </row>
        <row r="2011">
          <cell r="K2011" t="str">
            <v/>
          </cell>
          <cell r="BG2011">
            <v>0</v>
          </cell>
        </row>
        <row r="2012">
          <cell r="K2012" t="str">
            <v/>
          </cell>
          <cell r="BG2012">
            <v>0</v>
          </cell>
        </row>
        <row r="2013">
          <cell r="K2013" t="str">
            <v/>
          </cell>
          <cell r="BG2013">
            <v>0</v>
          </cell>
        </row>
        <row r="2014">
          <cell r="K2014" t="str">
            <v/>
          </cell>
          <cell r="BG2014">
            <v>0</v>
          </cell>
        </row>
        <row r="2015">
          <cell r="K2015" t="str">
            <v/>
          </cell>
          <cell r="BG2015">
            <v>0</v>
          </cell>
        </row>
        <row r="2016">
          <cell r="K2016" t="str">
            <v/>
          </cell>
          <cell r="BG2016">
            <v>0</v>
          </cell>
        </row>
        <row r="2017">
          <cell r="K2017" t="str">
            <v/>
          </cell>
          <cell r="BG2017">
            <v>0</v>
          </cell>
        </row>
        <row r="2018">
          <cell r="K2018" t="str">
            <v/>
          </cell>
          <cell r="BG2018">
            <v>0</v>
          </cell>
        </row>
        <row r="2019">
          <cell r="K2019" t="str">
            <v/>
          </cell>
          <cell r="BG2019">
            <v>0</v>
          </cell>
        </row>
        <row r="2020">
          <cell r="K2020" t="str">
            <v/>
          </cell>
          <cell r="BG2020">
            <v>0</v>
          </cell>
        </row>
        <row r="2021">
          <cell r="K2021" t="str">
            <v/>
          </cell>
          <cell r="BG2021">
            <v>0</v>
          </cell>
        </row>
        <row r="2022">
          <cell r="K2022" t="str">
            <v/>
          </cell>
          <cell r="BG2022">
            <v>0</v>
          </cell>
        </row>
        <row r="2023">
          <cell r="K2023" t="str">
            <v/>
          </cell>
          <cell r="BG2023">
            <v>0</v>
          </cell>
        </row>
        <row r="2024">
          <cell r="K2024" t="str">
            <v/>
          </cell>
          <cell r="BG2024">
            <v>0</v>
          </cell>
        </row>
        <row r="2025">
          <cell r="K2025" t="str">
            <v/>
          </cell>
          <cell r="BG2025">
            <v>0</v>
          </cell>
        </row>
        <row r="2026">
          <cell r="K2026" t="str">
            <v/>
          </cell>
          <cell r="BG2026">
            <v>0</v>
          </cell>
        </row>
        <row r="2027">
          <cell r="K2027" t="str">
            <v/>
          </cell>
          <cell r="BG2027">
            <v>0</v>
          </cell>
        </row>
        <row r="2028">
          <cell r="K2028" t="str">
            <v/>
          </cell>
          <cell r="BG2028">
            <v>0</v>
          </cell>
        </row>
        <row r="2029">
          <cell r="K2029" t="str">
            <v/>
          </cell>
          <cell r="BG2029">
            <v>0</v>
          </cell>
        </row>
        <row r="2030">
          <cell r="K2030" t="str">
            <v/>
          </cell>
          <cell r="BG2030">
            <v>0</v>
          </cell>
        </row>
        <row r="2031">
          <cell r="K2031" t="str">
            <v/>
          </cell>
          <cell r="BG2031">
            <v>0</v>
          </cell>
        </row>
        <row r="2032">
          <cell r="K2032" t="str">
            <v/>
          </cell>
          <cell r="BG2032">
            <v>0</v>
          </cell>
        </row>
        <row r="2033">
          <cell r="K2033" t="str">
            <v/>
          </cell>
          <cell r="BG2033">
            <v>0</v>
          </cell>
        </row>
        <row r="2034">
          <cell r="K2034" t="str">
            <v/>
          </cell>
          <cell r="BG2034">
            <v>0</v>
          </cell>
        </row>
        <row r="2035">
          <cell r="K2035" t="str">
            <v/>
          </cell>
          <cell r="BG2035">
            <v>0</v>
          </cell>
        </row>
        <row r="2036">
          <cell r="K2036" t="str">
            <v/>
          </cell>
          <cell r="BG2036">
            <v>0</v>
          </cell>
        </row>
        <row r="2037">
          <cell r="K2037" t="str">
            <v/>
          </cell>
          <cell r="BG2037">
            <v>0</v>
          </cell>
        </row>
        <row r="2038">
          <cell r="K2038" t="str">
            <v/>
          </cell>
          <cell r="BG2038">
            <v>0</v>
          </cell>
        </row>
        <row r="2039">
          <cell r="K2039" t="str">
            <v/>
          </cell>
          <cell r="BG2039">
            <v>0</v>
          </cell>
        </row>
        <row r="2040">
          <cell r="K2040" t="str">
            <v/>
          </cell>
          <cell r="BG2040">
            <v>0</v>
          </cell>
        </row>
        <row r="2041">
          <cell r="K2041" t="str">
            <v/>
          </cell>
          <cell r="BG2041">
            <v>0</v>
          </cell>
        </row>
        <row r="2042">
          <cell r="K2042" t="str">
            <v/>
          </cell>
          <cell r="BG2042">
            <v>0</v>
          </cell>
        </row>
        <row r="2043">
          <cell r="K2043" t="str">
            <v/>
          </cell>
          <cell r="BG2043">
            <v>0</v>
          </cell>
        </row>
        <row r="2044">
          <cell r="K2044" t="str">
            <v/>
          </cell>
          <cell r="BG2044">
            <v>0</v>
          </cell>
        </row>
        <row r="2045">
          <cell r="K2045" t="str">
            <v/>
          </cell>
          <cell r="BG2045">
            <v>0</v>
          </cell>
        </row>
        <row r="2046">
          <cell r="K2046" t="str">
            <v/>
          </cell>
          <cell r="BG2046">
            <v>0</v>
          </cell>
        </row>
        <row r="2047">
          <cell r="K2047" t="str">
            <v/>
          </cell>
          <cell r="BG2047">
            <v>0</v>
          </cell>
        </row>
        <row r="2048">
          <cell r="K2048" t="str">
            <v/>
          </cell>
          <cell r="BG2048">
            <v>0</v>
          </cell>
        </row>
        <row r="2049">
          <cell r="K2049" t="str">
            <v/>
          </cell>
          <cell r="BG2049">
            <v>0</v>
          </cell>
        </row>
        <row r="2050">
          <cell r="K2050" t="str">
            <v/>
          </cell>
          <cell r="BG2050">
            <v>0</v>
          </cell>
        </row>
        <row r="2051">
          <cell r="K2051" t="str">
            <v/>
          </cell>
          <cell r="BG2051">
            <v>0</v>
          </cell>
        </row>
        <row r="2052">
          <cell r="K2052" t="str">
            <v/>
          </cell>
          <cell r="BG2052">
            <v>0</v>
          </cell>
        </row>
        <row r="2053">
          <cell r="K2053" t="str">
            <v/>
          </cell>
          <cell r="BG2053">
            <v>0</v>
          </cell>
        </row>
        <row r="2054">
          <cell r="K2054" t="str">
            <v/>
          </cell>
          <cell r="BG2054">
            <v>0</v>
          </cell>
        </row>
        <row r="2055">
          <cell r="K2055" t="str">
            <v/>
          </cell>
          <cell r="BG2055">
            <v>0</v>
          </cell>
        </row>
        <row r="2056">
          <cell r="K2056" t="str">
            <v/>
          </cell>
          <cell r="BG2056">
            <v>0</v>
          </cell>
        </row>
        <row r="2057">
          <cell r="K2057" t="str">
            <v/>
          </cell>
          <cell r="BG2057">
            <v>0</v>
          </cell>
        </row>
        <row r="2058">
          <cell r="K2058" t="str">
            <v/>
          </cell>
          <cell r="BG2058">
            <v>0</v>
          </cell>
        </row>
        <row r="2059">
          <cell r="K2059" t="str">
            <v/>
          </cell>
          <cell r="BG2059">
            <v>0</v>
          </cell>
        </row>
        <row r="2060">
          <cell r="K2060" t="str">
            <v/>
          </cell>
          <cell r="BG2060">
            <v>0</v>
          </cell>
        </row>
        <row r="2061">
          <cell r="K2061" t="str">
            <v/>
          </cell>
          <cell r="BG2061">
            <v>0</v>
          </cell>
        </row>
        <row r="2062">
          <cell r="K2062" t="str">
            <v/>
          </cell>
          <cell r="BG2062">
            <v>0</v>
          </cell>
        </row>
        <row r="2063">
          <cell r="K2063" t="str">
            <v/>
          </cell>
          <cell r="BG2063">
            <v>0</v>
          </cell>
        </row>
        <row r="2064">
          <cell r="K2064" t="str">
            <v/>
          </cell>
          <cell r="BG2064">
            <v>0</v>
          </cell>
        </row>
        <row r="2065">
          <cell r="K2065" t="str">
            <v/>
          </cell>
          <cell r="BG2065">
            <v>0</v>
          </cell>
        </row>
        <row r="2066">
          <cell r="K2066" t="str">
            <v/>
          </cell>
          <cell r="BG2066">
            <v>0</v>
          </cell>
        </row>
        <row r="2067">
          <cell r="K2067" t="str">
            <v/>
          </cell>
          <cell r="BG2067">
            <v>0</v>
          </cell>
        </row>
        <row r="2068">
          <cell r="K2068" t="str">
            <v/>
          </cell>
          <cell r="BG2068">
            <v>0</v>
          </cell>
        </row>
        <row r="2069">
          <cell r="K2069" t="str">
            <v/>
          </cell>
          <cell r="BG2069">
            <v>0</v>
          </cell>
        </row>
        <row r="2070">
          <cell r="K2070" t="str">
            <v/>
          </cell>
          <cell r="BG2070">
            <v>0</v>
          </cell>
        </row>
        <row r="2071">
          <cell r="K2071" t="str">
            <v/>
          </cell>
          <cell r="BG2071">
            <v>0</v>
          </cell>
        </row>
        <row r="2072">
          <cell r="K2072" t="str">
            <v/>
          </cell>
          <cell r="BG2072">
            <v>0</v>
          </cell>
        </row>
        <row r="2073">
          <cell r="K2073" t="str">
            <v/>
          </cell>
          <cell r="BG2073">
            <v>0</v>
          </cell>
        </row>
        <row r="2074">
          <cell r="K2074" t="str">
            <v/>
          </cell>
          <cell r="BG2074">
            <v>0</v>
          </cell>
        </row>
        <row r="2075">
          <cell r="K2075" t="str">
            <v/>
          </cell>
          <cell r="BG2075">
            <v>0</v>
          </cell>
        </row>
        <row r="2076">
          <cell r="K2076" t="str">
            <v/>
          </cell>
          <cell r="BG2076">
            <v>0</v>
          </cell>
        </row>
        <row r="2077">
          <cell r="K2077" t="str">
            <v/>
          </cell>
          <cell r="BG2077">
            <v>0</v>
          </cell>
        </row>
        <row r="2078">
          <cell r="K2078" t="str">
            <v/>
          </cell>
          <cell r="BG2078">
            <v>0</v>
          </cell>
        </row>
        <row r="2079">
          <cell r="K2079" t="str">
            <v/>
          </cell>
          <cell r="BG2079">
            <v>0</v>
          </cell>
        </row>
        <row r="2080">
          <cell r="K2080" t="str">
            <v/>
          </cell>
          <cell r="BG2080">
            <v>0</v>
          </cell>
        </row>
        <row r="2081">
          <cell r="K2081" t="str">
            <v/>
          </cell>
          <cell r="BG2081">
            <v>0</v>
          </cell>
        </row>
        <row r="2082">
          <cell r="K2082" t="str">
            <v/>
          </cell>
          <cell r="BG2082">
            <v>0</v>
          </cell>
        </row>
        <row r="2083">
          <cell r="K2083" t="str">
            <v/>
          </cell>
          <cell r="BG2083">
            <v>0</v>
          </cell>
        </row>
        <row r="2084">
          <cell r="K2084" t="str">
            <v/>
          </cell>
          <cell r="BG2084">
            <v>0</v>
          </cell>
        </row>
        <row r="2085">
          <cell r="K2085" t="str">
            <v/>
          </cell>
          <cell r="BG2085">
            <v>0</v>
          </cell>
        </row>
        <row r="2086">
          <cell r="K2086" t="str">
            <v/>
          </cell>
          <cell r="BG2086">
            <v>0</v>
          </cell>
        </row>
        <row r="2087">
          <cell r="K2087" t="str">
            <v/>
          </cell>
          <cell r="BG2087">
            <v>0</v>
          </cell>
        </row>
        <row r="2088">
          <cell r="K2088" t="str">
            <v/>
          </cell>
          <cell r="BG2088">
            <v>0</v>
          </cell>
        </row>
        <row r="2089">
          <cell r="K2089" t="str">
            <v/>
          </cell>
          <cell r="BG2089">
            <v>0</v>
          </cell>
        </row>
        <row r="2090">
          <cell r="K2090" t="str">
            <v/>
          </cell>
          <cell r="BG2090">
            <v>0</v>
          </cell>
        </row>
        <row r="2091">
          <cell r="K2091" t="str">
            <v/>
          </cell>
          <cell r="BG2091">
            <v>0</v>
          </cell>
        </row>
        <row r="2092">
          <cell r="K2092" t="str">
            <v/>
          </cell>
          <cell r="BG2092">
            <v>0</v>
          </cell>
        </row>
        <row r="2093">
          <cell r="K2093" t="str">
            <v/>
          </cell>
          <cell r="BG2093">
            <v>0</v>
          </cell>
        </row>
        <row r="2094">
          <cell r="K2094" t="str">
            <v/>
          </cell>
          <cell r="BG2094">
            <v>0</v>
          </cell>
        </row>
        <row r="2095">
          <cell r="K2095" t="str">
            <v/>
          </cell>
          <cell r="BG2095">
            <v>0</v>
          </cell>
        </row>
        <row r="2096">
          <cell r="K2096" t="str">
            <v/>
          </cell>
          <cell r="BG2096">
            <v>0</v>
          </cell>
        </row>
        <row r="2097">
          <cell r="K2097" t="str">
            <v/>
          </cell>
          <cell r="BG2097">
            <v>0</v>
          </cell>
        </row>
        <row r="2098">
          <cell r="K2098" t="str">
            <v/>
          </cell>
          <cell r="BG2098">
            <v>0</v>
          </cell>
        </row>
        <row r="2099">
          <cell r="K2099" t="str">
            <v/>
          </cell>
          <cell r="BG2099">
            <v>0</v>
          </cell>
        </row>
        <row r="2100">
          <cell r="K2100" t="str">
            <v/>
          </cell>
          <cell r="BG2100">
            <v>0</v>
          </cell>
        </row>
        <row r="2101">
          <cell r="K2101" t="str">
            <v/>
          </cell>
          <cell r="BG2101">
            <v>0</v>
          </cell>
        </row>
        <row r="2102">
          <cell r="K2102" t="str">
            <v/>
          </cell>
          <cell r="BG2102">
            <v>0</v>
          </cell>
        </row>
        <row r="2103">
          <cell r="K2103" t="str">
            <v/>
          </cell>
          <cell r="BG2103">
            <v>0</v>
          </cell>
        </row>
        <row r="2104">
          <cell r="K2104" t="str">
            <v/>
          </cell>
          <cell r="BG2104">
            <v>0</v>
          </cell>
        </row>
        <row r="2105">
          <cell r="K2105" t="str">
            <v/>
          </cell>
          <cell r="BG2105">
            <v>0</v>
          </cell>
        </row>
        <row r="2106">
          <cell r="K2106" t="str">
            <v/>
          </cell>
          <cell r="BG2106">
            <v>0</v>
          </cell>
        </row>
        <row r="2107">
          <cell r="K2107" t="str">
            <v/>
          </cell>
          <cell r="BG2107">
            <v>0</v>
          </cell>
        </row>
        <row r="2108">
          <cell r="K2108" t="str">
            <v/>
          </cell>
          <cell r="BG2108">
            <v>0</v>
          </cell>
        </row>
        <row r="2109">
          <cell r="K2109" t="str">
            <v/>
          </cell>
          <cell r="BG2109">
            <v>0</v>
          </cell>
        </row>
        <row r="2110">
          <cell r="K2110" t="str">
            <v/>
          </cell>
          <cell r="BG2110">
            <v>0</v>
          </cell>
        </row>
        <row r="2111">
          <cell r="K2111" t="str">
            <v/>
          </cell>
          <cell r="BG2111">
            <v>0</v>
          </cell>
        </row>
        <row r="2112">
          <cell r="K2112" t="str">
            <v/>
          </cell>
          <cell r="BG2112">
            <v>0</v>
          </cell>
        </row>
        <row r="2113">
          <cell r="K2113" t="str">
            <v/>
          </cell>
          <cell r="BG2113">
            <v>0</v>
          </cell>
        </row>
        <row r="2114">
          <cell r="K2114" t="str">
            <v/>
          </cell>
          <cell r="BG2114">
            <v>0</v>
          </cell>
        </row>
        <row r="2115">
          <cell r="K2115" t="str">
            <v/>
          </cell>
          <cell r="BG2115">
            <v>0</v>
          </cell>
        </row>
        <row r="2116">
          <cell r="K2116" t="str">
            <v/>
          </cell>
          <cell r="BG2116">
            <v>0</v>
          </cell>
        </row>
        <row r="2117">
          <cell r="K2117" t="str">
            <v/>
          </cell>
          <cell r="BG2117">
            <v>0</v>
          </cell>
        </row>
        <row r="2118">
          <cell r="K2118" t="str">
            <v/>
          </cell>
          <cell r="BG2118">
            <v>0</v>
          </cell>
        </row>
        <row r="2119">
          <cell r="K2119" t="str">
            <v/>
          </cell>
          <cell r="BG2119">
            <v>0</v>
          </cell>
        </row>
        <row r="2120">
          <cell r="K2120" t="str">
            <v/>
          </cell>
          <cell r="BG2120">
            <v>0</v>
          </cell>
        </row>
        <row r="2121">
          <cell r="K2121" t="str">
            <v/>
          </cell>
          <cell r="BG2121">
            <v>0</v>
          </cell>
        </row>
        <row r="2122">
          <cell r="K2122" t="str">
            <v/>
          </cell>
          <cell r="BG2122">
            <v>0</v>
          </cell>
        </row>
        <row r="2123">
          <cell r="K2123" t="str">
            <v/>
          </cell>
          <cell r="BG2123">
            <v>0</v>
          </cell>
        </row>
        <row r="2124">
          <cell r="K2124" t="str">
            <v/>
          </cell>
          <cell r="BG2124">
            <v>0</v>
          </cell>
        </row>
        <row r="2125">
          <cell r="K2125" t="str">
            <v/>
          </cell>
          <cell r="BG2125">
            <v>0</v>
          </cell>
        </row>
        <row r="2126">
          <cell r="K2126" t="str">
            <v/>
          </cell>
          <cell r="BG2126">
            <v>0</v>
          </cell>
        </row>
        <row r="2127">
          <cell r="K2127" t="str">
            <v/>
          </cell>
          <cell r="BG2127">
            <v>0</v>
          </cell>
        </row>
        <row r="2128">
          <cell r="K2128" t="str">
            <v/>
          </cell>
          <cell r="BG2128">
            <v>0</v>
          </cell>
        </row>
        <row r="2129">
          <cell r="K2129" t="str">
            <v/>
          </cell>
          <cell r="BG2129">
            <v>0</v>
          </cell>
        </row>
        <row r="2130">
          <cell r="K2130" t="str">
            <v/>
          </cell>
          <cell r="BG2130">
            <v>0</v>
          </cell>
        </row>
        <row r="2131">
          <cell r="K2131" t="str">
            <v/>
          </cell>
          <cell r="BG2131">
            <v>0</v>
          </cell>
        </row>
        <row r="2132">
          <cell r="K2132" t="str">
            <v/>
          </cell>
          <cell r="BG2132">
            <v>0</v>
          </cell>
        </row>
        <row r="2133">
          <cell r="K2133" t="str">
            <v/>
          </cell>
          <cell r="BG2133">
            <v>0</v>
          </cell>
        </row>
        <row r="2134">
          <cell r="K2134" t="str">
            <v/>
          </cell>
          <cell r="BG2134">
            <v>0</v>
          </cell>
        </row>
        <row r="2135">
          <cell r="K2135" t="str">
            <v/>
          </cell>
          <cell r="BG2135">
            <v>0</v>
          </cell>
        </row>
        <row r="2136">
          <cell r="K2136" t="str">
            <v/>
          </cell>
          <cell r="BG2136">
            <v>0</v>
          </cell>
        </row>
        <row r="2137">
          <cell r="K2137" t="str">
            <v/>
          </cell>
          <cell r="BG2137">
            <v>0</v>
          </cell>
        </row>
        <row r="2138">
          <cell r="K2138" t="str">
            <v/>
          </cell>
          <cell r="BG2138">
            <v>0</v>
          </cell>
        </row>
        <row r="2139">
          <cell r="K2139" t="str">
            <v/>
          </cell>
          <cell r="BG2139">
            <v>0</v>
          </cell>
        </row>
        <row r="2140">
          <cell r="K2140" t="str">
            <v/>
          </cell>
          <cell r="BG2140">
            <v>0</v>
          </cell>
        </row>
        <row r="2141">
          <cell r="K2141" t="str">
            <v/>
          </cell>
          <cell r="BG2141">
            <v>0</v>
          </cell>
        </row>
        <row r="2142">
          <cell r="K2142" t="str">
            <v/>
          </cell>
          <cell r="BG2142">
            <v>0</v>
          </cell>
        </row>
        <row r="2143">
          <cell r="K2143" t="str">
            <v/>
          </cell>
          <cell r="BG2143">
            <v>0</v>
          </cell>
        </row>
        <row r="2144">
          <cell r="K2144" t="str">
            <v/>
          </cell>
          <cell r="BG2144">
            <v>0</v>
          </cell>
        </row>
        <row r="2145">
          <cell r="K2145" t="str">
            <v/>
          </cell>
          <cell r="BG2145">
            <v>0</v>
          </cell>
        </row>
        <row r="2146">
          <cell r="K2146" t="str">
            <v/>
          </cell>
          <cell r="BG2146">
            <v>0</v>
          </cell>
        </row>
        <row r="2147">
          <cell r="K2147" t="str">
            <v/>
          </cell>
          <cell r="BG2147">
            <v>0</v>
          </cell>
        </row>
        <row r="2148">
          <cell r="K2148" t="str">
            <v/>
          </cell>
          <cell r="BG2148">
            <v>0</v>
          </cell>
        </row>
        <row r="2149">
          <cell r="K2149" t="str">
            <v/>
          </cell>
          <cell r="BG2149">
            <v>0</v>
          </cell>
        </row>
        <row r="2150">
          <cell r="K2150" t="str">
            <v/>
          </cell>
          <cell r="BG2150">
            <v>0</v>
          </cell>
        </row>
        <row r="2151">
          <cell r="K2151" t="str">
            <v/>
          </cell>
          <cell r="BG2151">
            <v>0</v>
          </cell>
        </row>
        <row r="2152">
          <cell r="K2152" t="str">
            <v/>
          </cell>
          <cell r="BG2152">
            <v>0</v>
          </cell>
        </row>
        <row r="2153">
          <cell r="K2153" t="str">
            <v/>
          </cell>
          <cell r="BG2153">
            <v>0</v>
          </cell>
        </row>
        <row r="2154">
          <cell r="K2154" t="str">
            <v/>
          </cell>
          <cell r="BG2154">
            <v>0</v>
          </cell>
        </row>
        <row r="2155">
          <cell r="K2155" t="str">
            <v/>
          </cell>
          <cell r="BG2155">
            <v>0</v>
          </cell>
        </row>
        <row r="2156">
          <cell r="K2156" t="str">
            <v/>
          </cell>
          <cell r="BG2156">
            <v>0</v>
          </cell>
        </row>
        <row r="2157">
          <cell r="K2157" t="str">
            <v/>
          </cell>
          <cell r="BG2157">
            <v>0</v>
          </cell>
        </row>
        <row r="2158">
          <cell r="K2158" t="str">
            <v/>
          </cell>
          <cell r="BG2158">
            <v>0</v>
          </cell>
        </row>
        <row r="2159">
          <cell r="K2159" t="str">
            <v/>
          </cell>
          <cell r="BG2159">
            <v>0</v>
          </cell>
        </row>
        <row r="2160">
          <cell r="K2160" t="str">
            <v/>
          </cell>
          <cell r="BG2160">
            <v>0</v>
          </cell>
        </row>
        <row r="2161">
          <cell r="K2161" t="str">
            <v/>
          </cell>
          <cell r="BG2161">
            <v>0</v>
          </cell>
        </row>
        <row r="2162">
          <cell r="K2162" t="str">
            <v/>
          </cell>
          <cell r="BG2162">
            <v>0</v>
          </cell>
        </row>
        <row r="2163">
          <cell r="K2163" t="str">
            <v/>
          </cell>
          <cell r="BG2163">
            <v>0</v>
          </cell>
        </row>
        <row r="2164">
          <cell r="K2164" t="str">
            <v/>
          </cell>
          <cell r="BG2164">
            <v>0</v>
          </cell>
        </row>
        <row r="2165">
          <cell r="K2165" t="str">
            <v/>
          </cell>
          <cell r="BG2165">
            <v>0</v>
          </cell>
        </row>
        <row r="2166">
          <cell r="K2166" t="str">
            <v/>
          </cell>
          <cell r="BG2166">
            <v>0</v>
          </cell>
        </row>
        <row r="2167">
          <cell r="K2167" t="str">
            <v/>
          </cell>
          <cell r="BG2167">
            <v>0</v>
          </cell>
        </row>
        <row r="2168">
          <cell r="K2168" t="str">
            <v/>
          </cell>
          <cell r="BG2168">
            <v>0</v>
          </cell>
        </row>
        <row r="2169">
          <cell r="K2169" t="str">
            <v/>
          </cell>
          <cell r="BG2169">
            <v>0</v>
          </cell>
        </row>
        <row r="2170">
          <cell r="K2170" t="str">
            <v/>
          </cell>
          <cell r="BG2170">
            <v>0</v>
          </cell>
        </row>
        <row r="2171">
          <cell r="K2171" t="str">
            <v/>
          </cell>
          <cell r="BG2171">
            <v>0</v>
          </cell>
        </row>
        <row r="2172">
          <cell r="K2172" t="str">
            <v/>
          </cell>
          <cell r="BG2172">
            <v>0</v>
          </cell>
        </row>
        <row r="2173">
          <cell r="K2173" t="str">
            <v/>
          </cell>
          <cell r="BG2173">
            <v>0</v>
          </cell>
        </row>
        <row r="2174">
          <cell r="K2174" t="str">
            <v/>
          </cell>
          <cell r="BG2174">
            <v>0</v>
          </cell>
        </row>
        <row r="2175">
          <cell r="K2175" t="str">
            <v/>
          </cell>
          <cell r="BG2175">
            <v>0</v>
          </cell>
        </row>
        <row r="2176">
          <cell r="K2176" t="str">
            <v/>
          </cell>
          <cell r="BG2176">
            <v>0</v>
          </cell>
        </row>
        <row r="2177">
          <cell r="K2177" t="str">
            <v/>
          </cell>
          <cell r="BG2177">
            <v>0</v>
          </cell>
        </row>
        <row r="2178">
          <cell r="K2178" t="str">
            <v/>
          </cell>
          <cell r="BG2178">
            <v>0</v>
          </cell>
        </row>
        <row r="2179">
          <cell r="K2179" t="str">
            <v/>
          </cell>
          <cell r="BG2179">
            <v>0</v>
          </cell>
        </row>
        <row r="2180">
          <cell r="K2180" t="str">
            <v/>
          </cell>
          <cell r="BG2180">
            <v>0</v>
          </cell>
        </row>
        <row r="2181">
          <cell r="K2181" t="str">
            <v/>
          </cell>
          <cell r="BG2181">
            <v>0</v>
          </cell>
        </row>
        <row r="2182">
          <cell r="K2182" t="str">
            <v/>
          </cell>
          <cell r="BG2182">
            <v>0</v>
          </cell>
        </row>
        <row r="2183">
          <cell r="K2183" t="str">
            <v/>
          </cell>
          <cell r="BG2183">
            <v>0</v>
          </cell>
        </row>
        <row r="2184">
          <cell r="K2184" t="str">
            <v/>
          </cell>
          <cell r="BG2184">
            <v>0</v>
          </cell>
        </row>
        <row r="2185">
          <cell r="K2185" t="str">
            <v/>
          </cell>
          <cell r="BG2185">
            <v>0</v>
          </cell>
        </row>
        <row r="2186">
          <cell r="K2186" t="str">
            <v/>
          </cell>
          <cell r="BG2186">
            <v>0</v>
          </cell>
        </row>
        <row r="2187">
          <cell r="K2187" t="str">
            <v/>
          </cell>
          <cell r="BG2187">
            <v>0</v>
          </cell>
        </row>
        <row r="2188">
          <cell r="K2188" t="str">
            <v/>
          </cell>
          <cell r="BG2188">
            <v>0</v>
          </cell>
        </row>
        <row r="2189">
          <cell r="K2189" t="str">
            <v/>
          </cell>
          <cell r="BG2189">
            <v>0</v>
          </cell>
        </row>
        <row r="2190">
          <cell r="K2190" t="str">
            <v/>
          </cell>
          <cell r="BG2190">
            <v>0</v>
          </cell>
        </row>
        <row r="2191">
          <cell r="K2191" t="str">
            <v/>
          </cell>
          <cell r="BG2191">
            <v>0</v>
          </cell>
        </row>
        <row r="2192">
          <cell r="K2192" t="str">
            <v/>
          </cell>
          <cell r="BG2192">
            <v>0</v>
          </cell>
        </row>
        <row r="2193">
          <cell r="K2193" t="str">
            <v/>
          </cell>
          <cell r="BG2193">
            <v>0</v>
          </cell>
        </row>
        <row r="2194">
          <cell r="K2194" t="str">
            <v/>
          </cell>
          <cell r="BG2194">
            <v>0</v>
          </cell>
        </row>
        <row r="2195">
          <cell r="K2195" t="str">
            <v/>
          </cell>
          <cell r="BG2195">
            <v>0</v>
          </cell>
        </row>
        <row r="2196">
          <cell r="K2196" t="str">
            <v/>
          </cell>
          <cell r="BG2196">
            <v>0</v>
          </cell>
        </row>
        <row r="2197">
          <cell r="K2197" t="str">
            <v/>
          </cell>
          <cell r="BG2197">
            <v>0</v>
          </cell>
        </row>
        <row r="2198">
          <cell r="K2198" t="str">
            <v/>
          </cell>
          <cell r="BG2198">
            <v>0</v>
          </cell>
        </row>
        <row r="2199">
          <cell r="K2199" t="str">
            <v/>
          </cell>
          <cell r="BG2199">
            <v>0</v>
          </cell>
        </row>
        <row r="2200">
          <cell r="K2200" t="str">
            <v/>
          </cell>
          <cell r="BG2200">
            <v>0</v>
          </cell>
        </row>
        <row r="2201">
          <cell r="K2201" t="str">
            <v/>
          </cell>
          <cell r="BG2201">
            <v>0</v>
          </cell>
        </row>
        <row r="2202">
          <cell r="K2202" t="str">
            <v/>
          </cell>
          <cell r="BG2202">
            <v>0</v>
          </cell>
        </row>
        <row r="2203">
          <cell r="K2203" t="str">
            <v/>
          </cell>
          <cell r="BG2203">
            <v>0</v>
          </cell>
        </row>
        <row r="2204">
          <cell r="K2204" t="str">
            <v/>
          </cell>
          <cell r="BG2204">
            <v>0</v>
          </cell>
        </row>
        <row r="2205">
          <cell r="K2205" t="str">
            <v/>
          </cell>
          <cell r="BG2205">
            <v>0</v>
          </cell>
        </row>
        <row r="2206">
          <cell r="K2206" t="str">
            <v/>
          </cell>
          <cell r="BG2206">
            <v>0</v>
          </cell>
        </row>
        <row r="2207">
          <cell r="K2207" t="str">
            <v/>
          </cell>
          <cell r="BG2207">
            <v>0</v>
          </cell>
        </row>
        <row r="2208">
          <cell r="K2208" t="str">
            <v/>
          </cell>
          <cell r="BG2208">
            <v>0</v>
          </cell>
        </row>
        <row r="2209">
          <cell r="K2209" t="str">
            <v/>
          </cell>
          <cell r="BG2209">
            <v>0</v>
          </cell>
        </row>
        <row r="2210">
          <cell r="K2210" t="str">
            <v/>
          </cell>
          <cell r="BG2210">
            <v>0</v>
          </cell>
        </row>
        <row r="2211">
          <cell r="K2211" t="str">
            <v/>
          </cell>
          <cell r="BG2211">
            <v>0</v>
          </cell>
        </row>
        <row r="2212">
          <cell r="K2212" t="str">
            <v/>
          </cell>
          <cell r="BG2212">
            <v>0</v>
          </cell>
        </row>
        <row r="2213">
          <cell r="K2213" t="str">
            <v/>
          </cell>
          <cell r="BG2213">
            <v>0</v>
          </cell>
        </row>
        <row r="2214">
          <cell r="K2214" t="str">
            <v/>
          </cell>
          <cell r="BG2214">
            <v>0</v>
          </cell>
        </row>
        <row r="2215">
          <cell r="K2215" t="str">
            <v/>
          </cell>
          <cell r="BG2215">
            <v>0</v>
          </cell>
        </row>
        <row r="2216">
          <cell r="K2216" t="str">
            <v/>
          </cell>
          <cell r="BG2216">
            <v>0</v>
          </cell>
        </row>
        <row r="2217">
          <cell r="K2217" t="str">
            <v/>
          </cell>
          <cell r="BG2217">
            <v>0</v>
          </cell>
        </row>
        <row r="2218">
          <cell r="K2218" t="str">
            <v/>
          </cell>
          <cell r="BG2218">
            <v>0</v>
          </cell>
        </row>
        <row r="2219">
          <cell r="K2219" t="str">
            <v/>
          </cell>
          <cell r="BG2219">
            <v>0</v>
          </cell>
        </row>
        <row r="2220">
          <cell r="K2220" t="str">
            <v/>
          </cell>
          <cell r="BG2220">
            <v>0</v>
          </cell>
        </row>
        <row r="2221">
          <cell r="K2221" t="str">
            <v/>
          </cell>
          <cell r="BG2221">
            <v>0</v>
          </cell>
        </row>
        <row r="2222">
          <cell r="K2222" t="str">
            <v/>
          </cell>
          <cell r="BG2222">
            <v>0</v>
          </cell>
        </row>
        <row r="2223">
          <cell r="K2223" t="str">
            <v/>
          </cell>
          <cell r="BG2223">
            <v>0</v>
          </cell>
        </row>
        <row r="2224">
          <cell r="K2224" t="str">
            <v/>
          </cell>
          <cell r="BG2224">
            <v>0</v>
          </cell>
        </row>
        <row r="2225">
          <cell r="K2225" t="str">
            <v/>
          </cell>
          <cell r="BG2225">
            <v>0</v>
          </cell>
        </row>
        <row r="2226">
          <cell r="K2226" t="str">
            <v/>
          </cell>
          <cell r="BG2226">
            <v>0</v>
          </cell>
        </row>
        <row r="2227">
          <cell r="K2227" t="str">
            <v/>
          </cell>
          <cell r="BG2227">
            <v>0</v>
          </cell>
        </row>
        <row r="2228">
          <cell r="K2228" t="str">
            <v/>
          </cell>
          <cell r="BG2228">
            <v>0</v>
          </cell>
        </row>
        <row r="2229">
          <cell r="K2229" t="str">
            <v/>
          </cell>
          <cell r="BG2229">
            <v>0</v>
          </cell>
        </row>
        <row r="2230">
          <cell r="K2230" t="str">
            <v/>
          </cell>
          <cell r="BG2230">
            <v>0</v>
          </cell>
        </row>
        <row r="2231">
          <cell r="K2231" t="str">
            <v/>
          </cell>
          <cell r="BG2231">
            <v>0</v>
          </cell>
        </row>
        <row r="2232">
          <cell r="K2232" t="str">
            <v/>
          </cell>
          <cell r="BG2232">
            <v>0</v>
          </cell>
        </row>
        <row r="2233">
          <cell r="K2233" t="str">
            <v/>
          </cell>
          <cell r="BG2233">
            <v>0</v>
          </cell>
        </row>
        <row r="2234">
          <cell r="K2234" t="str">
            <v/>
          </cell>
          <cell r="BG2234">
            <v>0</v>
          </cell>
        </row>
        <row r="2235">
          <cell r="K2235" t="str">
            <v/>
          </cell>
          <cell r="BG2235">
            <v>0</v>
          </cell>
        </row>
        <row r="2236">
          <cell r="K2236" t="str">
            <v/>
          </cell>
          <cell r="BG2236">
            <v>0</v>
          </cell>
        </row>
        <row r="2237">
          <cell r="K2237" t="str">
            <v/>
          </cell>
          <cell r="BG2237">
            <v>0</v>
          </cell>
        </row>
        <row r="2238">
          <cell r="K2238" t="str">
            <v/>
          </cell>
          <cell r="BG2238">
            <v>0</v>
          </cell>
        </row>
        <row r="2239">
          <cell r="K2239" t="str">
            <v/>
          </cell>
          <cell r="BG2239">
            <v>0</v>
          </cell>
        </row>
        <row r="2240">
          <cell r="K2240" t="str">
            <v/>
          </cell>
          <cell r="BG2240">
            <v>0</v>
          </cell>
        </row>
        <row r="2241">
          <cell r="K2241" t="str">
            <v/>
          </cell>
          <cell r="BG2241">
            <v>0</v>
          </cell>
        </row>
        <row r="2242">
          <cell r="K2242" t="str">
            <v/>
          </cell>
          <cell r="BG2242">
            <v>0</v>
          </cell>
        </row>
        <row r="2243">
          <cell r="K2243" t="str">
            <v/>
          </cell>
          <cell r="BG2243">
            <v>0</v>
          </cell>
        </row>
        <row r="2244">
          <cell r="K2244" t="str">
            <v/>
          </cell>
          <cell r="BG2244">
            <v>0</v>
          </cell>
        </row>
        <row r="2245">
          <cell r="K2245" t="str">
            <v/>
          </cell>
          <cell r="BG2245">
            <v>0</v>
          </cell>
        </row>
        <row r="2246">
          <cell r="K2246" t="str">
            <v/>
          </cell>
          <cell r="BG2246">
            <v>0</v>
          </cell>
        </row>
        <row r="2247">
          <cell r="K2247" t="str">
            <v/>
          </cell>
          <cell r="BG2247">
            <v>0</v>
          </cell>
        </row>
        <row r="2248">
          <cell r="K2248" t="str">
            <v/>
          </cell>
          <cell r="BG2248">
            <v>0</v>
          </cell>
        </row>
        <row r="2249">
          <cell r="K2249" t="str">
            <v/>
          </cell>
          <cell r="BG2249">
            <v>0</v>
          </cell>
        </row>
        <row r="2250">
          <cell r="K2250" t="str">
            <v/>
          </cell>
          <cell r="BG2250">
            <v>0</v>
          </cell>
        </row>
        <row r="2251">
          <cell r="K2251" t="str">
            <v/>
          </cell>
          <cell r="BG2251">
            <v>0</v>
          </cell>
        </row>
        <row r="2252">
          <cell r="K2252" t="str">
            <v/>
          </cell>
          <cell r="BG2252">
            <v>0</v>
          </cell>
        </row>
        <row r="2253">
          <cell r="K2253" t="str">
            <v/>
          </cell>
          <cell r="BG2253">
            <v>0</v>
          </cell>
        </row>
        <row r="2254">
          <cell r="K2254" t="str">
            <v/>
          </cell>
          <cell r="BG2254">
            <v>0</v>
          </cell>
        </row>
        <row r="2255">
          <cell r="K2255" t="str">
            <v/>
          </cell>
          <cell r="BG2255">
            <v>0</v>
          </cell>
        </row>
        <row r="2256">
          <cell r="K2256" t="str">
            <v/>
          </cell>
          <cell r="BG2256">
            <v>0</v>
          </cell>
        </row>
        <row r="2257">
          <cell r="K2257" t="str">
            <v/>
          </cell>
          <cell r="BG2257">
            <v>0</v>
          </cell>
        </row>
        <row r="2258">
          <cell r="K2258" t="str">
            <v/>
          </cell>
          <cell r="BG2258">
            <v>0</v>
          </cell>
        </row>
        <row r="2259">
          <cell r="K2259" t="str">
            <v/>
          </cell>
          <cell r="BG2259">
            <v>0</v>
          </cell>
        </row>
        <row r="2260">
          <cell r="K2260" t="str">
            <v/>
          </cell>
          <cell r="BG2260">
            <v>0</v>
          </cell>
        </row>
        <row r="2261">
          <cell r="K2261" t="str">
            <v/>
          </cell>
          <cell r="BG2261">
            <v>0</v>
          </cell>
        </row>
        <row r="2262">
          <cell r="K2262" t="str">
            <v/>
          </cell>
          <cell r="BG2262">
            <v>0</v>
          </cell>
        </row>
        <row r="2263">
          <cell r="K2263" t="str">
            <v/>
          </cell>
          <cell r="BG2263">
            <v>0</v>
          </cell>
        </row>
        <row r="2264">
          <cell r="K2264" t="str">
            <v/>
          </cell>
          <cell r="BG2264">
            <v>0</v>
          </cell>
        </row>
        <row r="2265">
          <cell r="K2265" t="str">
            <v/>
          </cell>
          <cell r="BG2265">
            <v>0</v>
          </cell>
        </row>
        <row r="2266">
          <cell r="K2266" t="str">
            <v/>
          </cell>
          <cell r="BG2266">
            <v>0</v>
          </cell>
        </row>
        <row r="2267">
          <cell r="K2267" t="str">
            <v/>
          </cell>
          <cell r="BG2267">
            <v>0</v>
          </cell>
        </row>
        <row r="2268">
          <cell r="K2268" t="str">
            <v/>
          </cell>
          <cell r="BG2268">
            <v>0</v>
          </cell>
        </row>
        <row r="2269">
          <cell r="K2269" t="str">
            <v/>
          </cell>
          <cell r="BG2269">
            <v>0</v>
          </cell>
        </row>
        <row r="2270">
          <cell r="K2270" t="str">
            <v/>
          </cell>
          <cell r="BG2270">
            <v>0</v>
          </cell>
        </row>
        <row r="2271">
          <cell r="K2271" t="str">
            <v/>
          </cell>
          <cell r="BG2271">
            <v>0</v>
          </cell>
        </row>
        <row r="2272">
          <cell r="K2272" t="str">
            <v/>
          </cell>
          <cell r="BG2272">
            <v>0</v>
          </cell>
        </row>
        <row r="2273">
          <cell r="K2273" t="str">
            <v/>
          </cell>
          <cell r="BG2273">
            <v>0</v>
          </cell>
        </row>
        <row r="2274">
          <cell r="K2274" t="str">
            <v/>
          </cell>
          <cell r="BG2274">
            <v>0</v>
          </cell>
        </row>
        <row r="2275">
          <cell r="K2275" t="str">
            <v/>
          </cell>
          <cell r="BG2275">
            <v>0</v>
          </cell>
        </row>
        <row r="2276">
          <cell r="K2276" t="str">
            <v/>
          </cell>
          <cell r="BG2276">
            <v>0</v>
          </cell>
        </row>
        <row r="2277">
          <cell r="K2277" t="str">
            <v/>
          </cell>
          <cell r="BG2277">
            <v>0</v>
          </cell>
        </row>
        <row r="2278">
          <cell r="K2278" t="str">
            <v/>
          </cell>
          <cell r="BG2278">
            <v>0</v>
          </cell>
        </row>
        <row r="2279">
          <cell r="K2279" t="str">
            <v/>
          </cell>
          <cell r="BG2279">
            <v>0</v>
          </cell>
        </row>
        <row r="2280">
          <cell r="K2280" t="str">
            <v/>
          </cell>
          <cell r="BG2280">
            <v>0</v>
          </cell>
        </row>
        <row r="2281">
          <cell r="K2281" t="str">
            <v/>
          </cell>
          <cell r="BG2281">
            <v>0</v>
          </cell>
        </row>
        <row r="2282">
          <cell r="K2282" t="str">
            <v/>
          </cell>
          <cell r="BG2282">
            <v>0</v>
          </cell>
        </row>
        <row r="2283">
          <cell r="K2283" t="str">
            <v/>
          </cell>
          <cell r="BG2283">
            <v>0</v>
          </cell>
        </row>
        <row r="2284">
          <cell r="K2284" t="str">
            <v/>
          </cell>
          <cell r="BG2284">
            <v>0</v>
          </cell>
        </row>
        <row r="2285">
          <cell r="K2285" t="str">
            <v/>
          </cell>
          <cell r="BG2285">
            <v>0</v>
          </cell>
        </row>
        <row r="2286">
          <cell r="K2286" t="str">
            <v/>
          </cell>
          <cell r="BG2286">
            <v>0</v>
          </cell>
        </row>
        <row r="2287">
          <cell r="K2287" t="str">
            <v/>
          </cell>
          <cell r="BG2287">
            <v>0</v>
          </cell>
        </row>
        <row r="2288">
          <cell r="K2288" t="str">
            <v/>
          </cell>
          <cell r="BG2288">
            <v>0</v>
          </cell>
        </row>
        <row r="2289">
          <cell r="K2289" t="str">
            <v/>
          </cell>
          <cell r="BG2289">
            <v>0</v>
          </cell>
        </row>
        <row r="2290">
          <cell r="K2290" t="str">
            <v/>
          </cell>
          <cell r="BG2290">
            <v>0</v>
          </cell>
        </row>
        <row r="2291">
          <cell r="K2291" t="str">
            <v/>
          </cell>
          <cell r="BG2291">
            <v>0</v>
          </cell>
        </row>
        <row r="2292">
          <cell r="K2292" t="str">
            <v/>
          </cell>
          <cell r="BG2292">
            <v>0</v>
          </cell>
        </row>
        <row r="2293">
          <cell r="K2293" t="str">
            <v/>
          </cell>
          <cell r="BG2293">
            <v>0</v>
          </cell>
        </row>
        <row r="2294">
          <cell r="K2294" t="str">
            <v/>
          </cell>
          <cell r="BG2294">
            <v>0</v>
          </cell>
        </row>
        <row r="2295">
          <cell r="K2295" t="str">
            <v/>
          </cell>
          <cell r="BG2295">
            <v>0</v>
          </cell>
        </row>
        <row r="2296">
          <cell r="K2296" t="str">
            <v/>
          </cell>
          <cell r="BG2296">
            <v>0</v>
          </cell>
        </row>
        <row r="2297">
          <cell r="K2297" t="str">
            <v/>
          </cell>
          <cell r="BG2297">
            <v>0</v>
          </cell>
        </row>
        <row r="2298">
          <cell r="K2298" t="str">
            <v/>
          </cell>
          <cell r="BG2298">
            <v>0</v>
          </cell>
        </row>
        <row r="2299">
          <cell r="K2299" t="str">
            <v/>
          </cell>
          <cell r="BG2299">
            <v>0</v>
          </cell>
        </row>
        <row r="2300">
          <cell r="K2300" t="str">
            <v/>
          </cell>
          <cell r="BG2300">
            <v>0</v>
          </cell>
        </row>
        <row r="2301">
          <cell r="K2301" t="str">
            <v/>
          </cell>
          <cell r="BG2301">
            <v>0</v>
          </cell>
        </row>
        <row r="2302">
          <cell r="K2302" t="str">
            <v/>
          </cell>
          <cell r="BG2302">
            <v>0</v>
          </cell>
        </row>
        <row r="2303">
          <cell r="K2303" t="str">
            <v/>
          </cell>
          <cell r="BG2303">
            <v>0</v>
          </cell>
        </row>
        <row r="2304">
          <cell r="K2304" t="str">
            <v/>
          </cell>
          <cell r="BG2304">
            <v>0</v>
          </cell>
        </row>
        <row r="2305">
          <cell r="K2305" t="str">
            <v/>
          </cell>
          <cell r="BG2305">
            <v>0</v>
          </cell>
        </row>
        <row r="2306">
          <cell r="K2306" t="str">
            <v/>
          </cell>
          <cell r="BG2306">
            <v>0</v>
          </cell>
        </row>
        <row r="2307">
          <cell r="K2307" t="str">
            <v/>
          </cell>
          <cell r="BG2307">
            <v>0</v>
          </cell>
        </row>
        <row r="2308">
          <cell r="K2308" t="str">
            <v/>
          </cell>
          <cell r="BG2308">
            <v>0</v>
          </cell>
        </row>
        <row r="2309">
          <cell r="K2309" t="str">
            <v/>
          </cell>
          <cell r="BG2309">
            <v>0</v>
          </cell>
        </row>
        <row r="2310">
          <cell r="K2310" t="str">
            <v/>
          </cell>
          <cell r="BG2310">
            <v>0</v>
          </cell>
        </row>
        <row r="2311">
          <cell r="K2311" t="str">
            <v/>
          </cell>
          <cell r="BG2311">
            <v>0</v>
          </cell>
        </row>
        <row r="2312">
          <cell r="K2312" t="str">
            <v/>
          </cell>
          <cell r="BG2312">
            <v>0</v>
          </cell>
        </row>
        <row r="2313">
          <cell r="K2313" t="str">
            <v/>
          </cell>
          <cell r="BG2313">
            <v>0</v>
          </cell>
        </row>
        <row r="2314">
          <cell r="K2314" t="str">
            <v/>
          </cell>
          <cell r="BG2314">
            <v>0</v>
          </cell>
        </row>
        <row r="2315">
          <cell r="K2315" t="str">
            <v/>
          </cell>
          <cell r="BG2315">
            <v>0</v>
          </cell>
        </row>
        <row r="2316">
          <cell r="K2316" t="str">
            <v/>
          </cell>
          <cell r="BG2316">
            <v>0</v>
          </cell>
        </row>
        <row r="2317">
          <cell r="K2317" t="str">
            <v/>
          </cell>
          <cell r="BG2317">
            <v>0</v>
          </cell>
        </row>
        <row r="2318">
          <cell r="K2318" t="str">
            <v/>
          </cell>
          <cell r="BG2318">
            <v>0</v>
          </cell>
        </row>
        <row r="2319">
          <cell r="K2319" t="str">
            <v/>
          </cell>
          <cell r="BG2319">
            <v>0</v>
          </cell>
        </row>
        <row r="2320">
          <cell r="K2320" t="str">
            <v/>
          </cell>
          <cell r="BG2320">
            <v>0</v>
          </cell>
        </row>
        <row r="2321">
          <cell r="K2321" t="str">
            <v/>
          </cell>
          <cell r="BG2321">
            <v>0</v>
          </cell>
        </row>
        <row r="2322">
          <cell r="K2322" t="str">
            <v/>
          </cell>
          <cell r="BG2322">
            <v>0</v>
          </cell>
        </row>
        <row r="2323">
          <cell r="K2323" t="str">
            <v/>
          </cell>
          <cell r="BG2323">
            <v>0</v>
          </cell>
        </row>
        <row r="2324">
          <cell r="K2324" t="str">
            <v/>
          </cell>
          <cell r="BG2324">
            <v>0</v>
          </cell>
        </row>
        <row r="2325">
          <cell r="K2325" t="str">
            <v/>
          </cell>
          <cell r="BG2325">
            <v>0</v>
          </cell>
        </row>
        <row r="2326">
          <cell r="K2326" t="str">
            <v/>
          </cell>
          <cell r="BG2326">
            <v>0</v>
          </cell>
        </row>
        <row r="2327">
          <cell r="K2327" t="str">
            <v/>
          </cell>
          <cell r="BG2327">
            <v>0</v>
          </cell>
        </row>
        <row r="2328">
          <cell r="K2328" t="str">
            <v/>
          </cell>
          <cell r="BG2328">
            <v>0</v>
          </cell>
        </row>
        <row r="2329">
          <cell r="K2329" t="str">
            <v/>
          </cell>
          <cell r="BG2329">
            <v>0</v>
          </cell>
        </row>
        <row r="2330">
          <cell r="K2330" t="str">
            <v/>
          </cell>
          <cell r="BG2330">
            <v>0</v>
          </cell>
        </row>
        <row r="2331">
          <cell r="K2331" t="str">
            <v/>
          </cell>
          <cell r="BG2331">
            <v>0</v>
          </cell>
        </row>
        <row r="2332">
          <cell r="K2332" t="str">
            <v/>
          </cell>
          <cell r="BG2332">
            <v>0</v>
          </cell>
        </row>
        <row r="2333">
          <cell r="K2333" t="str">
            <v/>
          </cell>
          <cell r="BG2333">
            <v>0</v>
          </cell>
        </row>
        <row r="2334">
          <cell r="K2334" t="str">
            <v/>
          </cell>
          <cell r="BG2334">
            <v>0</v>
          </cell>
        </row>
        <row r="2335">
          <cell r="K2335" t="str">
            <v/>
          </cell>
          <cell r="BG2335">
            <v>0</v>
          </cell>
        </row>
        <row r="2336">
          <cell r="K2336" t="str">
            <v/>
          </cell>
          <cell r="BG2336">
            <v>0</v>
          </cell>
        </row>
        <row r="2337">
          <cell r="K2337" t="str">
            <v/>
          </cell>
          <cell r="BG2337">
            <v>0</v>
          </cell>
        </row>
        <row r="2338">
          <cell r="K2338" t="str">
            <v/>
          </cell>
          <cell r="BG2338">
            <v>0</v>
          </cell>
        </row>
        <row r="2339">
          <cell r="K2339" t="str">
            <v/>
          </cell>
          <cell r="BG2339">
            <v>0</v>
          </cell>
        </row>
        <row r="2340">
          <cell r="K2340" t="str">
            <v/>
          </cell>
          <cell r="BG2340">
            <v>0</v>
          </cell>
        </row>
        <row r="2341">
          <cell r="K2341" t="str">
            <v/>
          </cell>
          <cell r="BG2341">
            <v>0</v>
          </cell>
        </row>
        <row r="2342">
          <cell r="K2342" t="str">
            <v/>
          </cell>
          <cell r="BG2342">
            <v>0</v>
          </cell>
        </row>
        <row r="2343">
          <cell r="K2343" t="str">
            <v/>
          </cell>
          <cell r="BG2343">
            <v>0</v>
          </cell>
        </row>
        <row r="2344">
          <cell r="K2344" t="str">
            <v/>
          </cell>
          <cell r="BG2344">
            <v>0</v>
          </cell>
        </row>
        <row r="2345">
          <cell r="K2345" t="str">
            <v/>
          </cell>
          <cell r="BG2345">
            <v>0</v>
          </cell>
        </row>
        <row r="2346">
          <cell r="K2346" t="str">
            <v/>
          </cell>
          <cell r="BG2346">
            <v>0</v>
          </cell>
        </row>
        <row r="2347">
          <cell r="K2347" t="str">
            <v/>
          </cell>
          <cell r="BG2347">
            <v>0</v>
          </cell>
        </row>
        <row r="2348">
          <cell r="K2348" t="str">
            <v/>
          </cell>
          <cell r="BG2348">
            <v>0</v>
          </cell>
        </row>
        <row r="2349">
          <cell r="K2349" t="str">
            <v/>
          </cell>
          <cell r="BG2349">
            <v>0</v>
          </cell>
        </row>
        <row r="2350">
          <cell r="K2350" t="str">
            <v/>
          </cell>
          <cell r="BG2350">
            <v>0</v>
          </cell>
        </row>
        <row r="2351">
          <cell r="K2351" t="str">
            <v/>
          </cell>
          <cell r="BG2351">
            <v>0</v>
          </cell>
        </row>
        <row r="2352">
          <cell r="K2352" t="str">
            <v/>
          </cell>
          <cell r="BG2352">
            <v>0</v>
          </cell>
        </row>
        <row r="2353">
          <cell r="K2353" t="str">
            <v/>
          </cell>
          <cell r="BG2353">
            <v>0</v>
          </cell>
        </row>
        <row r="2354">
          <cell r="K2354" t="str">
            <v/>
          </cell>
          <cell r="BG2354">
            <v>0</v>
          </cell>
        </row>
        <row r="2355">
          <cell r="K2355" t="str">
            <v/>
          </cell>
          <cell r="BG2355">
            <v>0</v>
          </cell>
        </row>
        <row r="2356">
          <cell r="K2356" t="str">
            <v/>
          </cell>
          <cell r="BG2356">
            <v>0</v>
          </cell>
        </row>
        <row r="2357">
          <cell r="K2357" t="str">
            <v/>
          </cell>
          <cell r="BG2357">
            <v>0</v>
          </cell>
        </row>
        <row r="2358">
          <cell r="K2358" t="str">
            <v/>
          </cell>
          <cell r="BG2358">
            <v>0</v>
          </cell>
        </row>
        <row r="2359">
          <cell r="K2359" t="str">
            <v/>
          </cell>
          <cell r="BG2359">
            <v>0</v>
          </cell>
        </row>
        <row r="2360">
          <cell r="K2360" t="str">
            <v/>
          </cell>
          <cell r="BG2360">
            <v>0</v>
          </cell>
        </row>
        <row r="2361">
          <cell r="K2361" t="str">
            <v/>
          </cell>
          <cell r="BG2361">
            <v>0</v>
          </cell>
        </row>
        <row r="2362">
          <cell r="K2362" t="str">
            <v/>
          </cell>
          <cell r="BG2362">
            <v>0</v>
          </cell>
        </row>
        <row r="2363">
          <cell r="K2363" t="str">
            <v/>
          </cell>
          <cell r="BG2363">
            <v>0</v>
          </cell>
        </row>
        <row r="2364">
          <cell r="K2364" t="str">
            <v/>
          </cell>
          <cell r="BG2364">
            <v>0</v>
          </cell>
        </row>
        <row r="2365">
          <cell r="K2365" t="str">
            <v/>
          </cell>
          <cell r="BG2365">
            <v>0</v>
          </cell>
        </row>
        <row r="2366">
          <cell r="K2366" t="str">
            <v/>
          </cell>
          <cell r="BG2366">
            <v>0</v>
          </cell>
        </row>
        <row r="2367">
          <cell r="K2367" t="str">
            <v/>
          </cell>
          <cell r="BG2367">
            <v>0</v>
          </cell>
        </row>
        <row r="2368">
          <cell r="K2368" t="str">
            <v/>
          </cell>
          <cell r="BG2368">
            <v>0</v>
          </cell>
        </row>
        <row r="2369">
          <cell r="K2369" t="str">
            <v/>
          </cell>
          <cell r="BG2369">
            <v>0</v>
          </cell>
        </row>
        <row r="2370">
          <cell r="K2370" t="str">
            <v/>
          </cell>
          <cell r="BG2370">
            <v>0</v>
          </cell>
        </row>
        <row r="2371">
          <cell r="K2371" t="str">
            <v/>
          </cell>
          <cell r="BG2371">
            <v>0</v>
          </cell>
        </row>
        <row r="2372">
          <cell r="K2372" t="str">
            <v/>
          </cell>
          <cell r="BG2372">
            <v>0</v>
          </cell>
        </row>
        <row r="2373">
          <cell r="K2373" t="str">
            <v/>
          </cell>
          <cell r="BG2373">
            <v>0</v>
          </cell>
        </row>
        <row r="2374">
          <cell r="K2374" t="str">
            <v/>
          </cell>
          <cell r="BG2374">
            <v>0</v>
          </cell>
        </row>
        <row r="2375">
          <cell r="K2375" t="str">
            <v/>
          </cell>
          <cell r="BG2375">
            <v>0</v>
          </cell>
        </row>
        <row r="2376">
          <cell r="K2376" t="str">
            <v/>
          </cell>
          <cell r="BG2376">
            <v>0</v>
          </cell>
        </row>
        <row r="2377">
          <cell r="K2377" t="str">
            <v/>
          </cell>
          <cell r="BG2377">
            <v>0</v>
          </cell>
        </row>
        <row r="2378">
          <cell r="K2378" t="str">
            <v/>
          </cell>
          <cell r="BG2378">
            <v>0</v>
          </cell>
        </row>
        <row r="2379">
          <cell r="K2379" t="str">
            <v/>
          </cell>
          <cell r="BG2379">
            <v>0</v>
          </cell>
        </row>
        <row r="2380">
          <cell r="K2380" t="str">
            <v/>
          </cell>
          <cell r="BG2380">
            <v>0</v>
          </cell>
        </row>
        <row r="2381">
          <cell r="K2381" t="str">
            <v/>
          </cell>
          <cell r="BG2381">
            <v>0</v>
          </cell>
        </row>
        <row r="2382">
          <cell r="K2382" t="str">
            <v/>
          </cell>
          <cell r="BG2382">
            <v>0</v>
          </cell>
        </row>
        <row r="2383">
          <cell r="K2383" t="str">
            <v/>
          </cell>
          <cell r="BG2383">
            <v>0</v>
          </cell>
        </row>
        <row r="2384">
          <cell r="K2384" t="str">
            <v/>
          </cell>
          <cell r="BG2384">
            <v>0</v>
          </cell>
        </row>
        <row r="2385">
          <cell r="K2385" t="str">
            <v/>
          </cell>
          <cell r="BG2385">
            <v>0</v>
          </cell>
        </row>
        <row r="2386">
          <cell r="K2386" t="str">
            <v/>
          </cell>
          <cell r="BG2386">
            <v>0</v>
          </cell>
        </row>
        <row r="2387">
          <cell r="K2387" t="str">
            <v/>
          </cell>
          <cell r="BG2387">
            <v>0</v>
          </cell>
        </row>
        <row r="2388">
          <cell r="K2388" t="str">
            <v/>
          </cell>
          <cell r="BG2388">
            <v>0</v>
          </cell>
        </row>
        <row r="2389">
          <cell r="K2389" t="str">
            <v/>
          </cell>
          <cell r="BG2389">
            <v>0</v>
          </cell>
        </row>
        <row r="2390">
          <cell r="K2390" t="str">
            <v/>
          </cell>
          <cell r="BG2390">
            <v>0</v>
          </cell>
        </row>
        <row r="2391">
          <cell r="K2391" t="str">
            <v/>
          </cell>
          <cell r="BG2391">
            <v>0</v>
          </cell>
        </row>
        <row r="2392">
          <cell r="K2392" t="str">
            <v/>
          </cell>
          <cell r="BG2392">
            <v>0</v>
          </cell>
        </row>
        <row r="2393">
          <cell r="K2393" t="str">
            <v/>
          </cell>
          <cell r="BG2393">
            <v>0</v>
          </cell>
        </row>
        <row r="2394">
          <cell r="K2394" t="str">
            <v/>
          </cell>
          <cell r="BG2394">
            <v>0</v>
          </cell>
        </row>
        <row r="2395">
          <cell r="K2395" t="str">
            <v/>
          </cell>
          <cell r="BG2395">
            <v>0</v>
          </cell>
        </row>
        <row r="2396">
          <cell r="K2396" t="str">
            <v/>
          </cell>
          <cell r="BG2396">
            <v>0</v>
          </cell>
        </row>
        <row r="2397">
          <cell r="K2397" t="str">
            <v/>
          </cell>
          <cell r="BG2397">
            <v>0</v>
          </cell>
        </row>
        <row r="2398">
          <cell r="K2398" t="str">
            <v/>
          </cell>
          <cell r="BG2398">
            <v>0</v>
          </cell>
        </row>
        <row r="2399">
          <cell r="K2399" t="str">
            <v/>
          </cell>
          <cell r="BG2399">
            <v>0</v>
          </cell>
        </row>
        <row r="2400">
          <cell r="K2400" t="str">
            <v/>
          </cell>
          <cell r="BG2400">
            <v>0</v>
          </cell>
        </row>
        <row r="2401">
          <cell r="K2401" t="str">
            <v/>
          </cell>
          <cell r="BG2401">
            <v>0</v>
          </cell>
        </row>
        <row r="2402">
          <cell r="K2402" t="str">
            <v/>
          </cell>
          <cell r="BG2402">
            <v>0</v>
          </cell>
        </row>
        <row r="2403">
          <cell r="K2403" t="str">
            <v/>
          </cell>
          <cell r="BG2403">
            <v>0</v>
          </cell>
        </row>
        <row r="2404">
          <cell r="K2404" t="str">
            <v/>
          </cell>
          <cell r="BG2404">
            <v>0</v>
          </cell>
        </row>
        <row r="2405">
          <cell r="K2405" t="str">
            <v/>
          </cell>
          <cell r="BG2405">
            <v>0</v>
          </cell>
        </row>
        <row r="2406">
          <cell r="K2406" t="str">
            <v/>
          </cell>
          <cell r="BG2406">
            <v>0</v>
          </cell>
        </row>
        <row r="2407">
          <cell r="K2407" t="str">
            <v/>
          </cell>
          <cell r="BG2407">
            <v>0</v>
          </cell>
        </row>
        <row r="2408">
          <cell r="K2408" t="str">
            <v/>
          </cell>
          <cell r="BG2408">
            <v>0</v>
          </cell>
        </row>
        <row r="2409">
          <cell r="K2409" t="str">
            <v/>
          </cell>
          <cell r="BG2409">
            <v>0</v>
          </cell>
        </row>
        <row r="2410">
          <cell r="K2410" t="str">
            <v/>
          </cell>
          <cell r="BG2410">
            <v>0</v>
          </cell>
        </row>
        <row r="2411">
          <cell r="K2411" t="str">
            <v/>
          </cell>
          <cell r="BG2411">
            <v>0</v>
          </cell>
        </row>
        <row r="2412">
          <cell r="K2412" t="str">
            <v/>
          </cell>
          <cell r="BG2412">
            <v>0</v>
          </cell>
        </row>
        <row r="2413">
          <cell r="K2413" t="str">
            <v/>
          </cell>
          <cell r="BG2413">
            <v>0</v>
          </cell>
        </row>
        <row r="2414">
          <cell r="K2414" t="str">
            <v/>
          </cell>
          <cell r="BG2414">
            <v>0</v>
          </cell>
        </row>
        <row r="2415">
          <cell r="K2415" t="str">
            <v/>
          </cell>
          <cell r="BG2415">
            <v>0</v>
          </cell>
        </row>
        <row r="2416">
          <cell r="K2416" t="str">
            <v/>
          </cell>
          <cell r="BG2416">
            <v>0</v>
          </cell>
        </row>
        <row r="2417">
          <cell r="K2417" t="str">
            <v/>
          </cell>
          <cell r="BG2417">
            <v>0</v>
          </cell>
        </row>
        <row r="2418">
          <cell r="K2418" t="str">
            <v/>
          </cell>
          <cell r="BG2418">
            <v>0</v>
          </cell>
        </row>
        <row r="2419">
          <cell r="K2419" t="str">
            <v/>
          </cell>
          <cell r="BG2419">
            <v>0</v>
          </cell>
        </row>
        <row r="2420">
          <cell r="K2420" t="str">
            <v/>
          </cell>
          <cell r="BG2420">
            <v>0</v>
          </cell>
        </row>
        <row r="2421">
          <cell r="K2421" t="str">
            <v/>
          </cell>
          <cell r="BG2421">
            <v>0</v>
          </cell>
        </row>
        <row r="2422">
          <cell r="K2422" t="str">
            <v/>
          </cell>
          <cell r="BG2422">
            <v>0</v>
          </cell>
        </row>
        <row r="2423">
          <cell r="K2423" t="str">
            <v/>
          </cell>
          <cell r="BG2423">
            <v>0</v>
          </cell>
        </row>
        <row r="2424">
          <cell r="K2424" t="str">
            <v/>
          </cell>
          <cell r="BG2424">
            <v>0</v>
          </cell>
        </row>
        <row r="2425">
          <cell r="K2425" t="str">
            <v/>
          </cell>
          <cell r="BG2425">
            <v>0</v>
          </cell>
        </row>
        <row r="2426">
          <cell r="K2426" t="str">
            <v/>
          </cell>
          <cell r="BG2426">
            <v>0</v>
          </cell>
        </row>
        <row r="2427">
          <cell r="K2427" t="str">
            <v/>
          </cell>
          <cell r="BG2427">
            <v>0</v>
          </cell>
        </row>
        <row r="2428">
          <cell r="K2428" t="str">
            <v/>
          </cell>
          <cell r="BG2428">
            <v>0</v>
          </cell>
        </row>
        <row r="2429">
          <cell r="K2429" t="str">
            <v/>
          </cell>
          <cell r="BG2429">
            <v>0</v>
          </cell>
        </row>
        <row r="2430">
          <cell r="K2430" t="str">
            <v/>
          </cell>
          <cell r="BG2430">
            <v>0</v>
          </cell>
        </row>
        <row r="2431">
          <cell r="K2431" t="str">
            <v/>
          </cell>
          <cell r="BG2431">
            <v>0</v>
          </cell>
        </row>
        <row r="2432">
          <cell r="K2432" t="str">
            <v/>
          </cell>
          <cell r="BG2432">
            <v>0</v>
          </cell>
        </row>
        <row r="2433">
          <cell r="K2433" t="str">
            <v/>
          </cell>
          <cell r="BG2433">
            <v>0</v>
          </cell>
        </row>
        <row r="2434">
          <cell r="K2434" t="str">
            <v/>
          </cell>
          <cell r="BG2434">
            <v>0</v>
          </cell>
        </row>
        <row r="2435">
          <cell r="K2435" t="str">
            <v/>
          </cell>
          <cell r="BG2435">
            <v>0</v>
          </cell>
        </row>
        <row r="2436">
          <cell r="K2436" t="str">
            <v/>
          </cell>
          <cell r="BG2436">
            <v>0</v>
          </cell>
        </row>
        <row r="2437">
          <cell r="K2437" t="str">
            <v/>
          </cell>
          <cell r="BG2437">
            <v>0</v>
          </cell>
        </row>
        <row r="2438">
          <cell r="K2438" t="str">
            <v/>
          </cell>
          <cell r="BG2438">
            <v>0</v>
          </cell>
        </row>
        <row r="2439">
          <cell r="K2439" t="str">
            <v/>
          </cell>
          <cell r="BG2439">
            <v>0</v>
          </cell>
        </row>
        <row r="2440">
          <cell r="K2440" t="str">
            <v/>
          </cell>
          <cell r="BG2440">
            <v>0</v>
          </cell>
        </row>
        <row r="2441">
          <cell r="K2441" t="str">
            <v/>
          </cell>
          <cell r="BG2441">
            <v>0</v>
          </cell>
        </row>
        <row r="2442">
          <cell r="K2442" t="str">
            <v/>
          </cell>
          <cell r="BG2442">
            <v>0</v>
          </cell>
        </row>
        <row r="2443">
          <cell r="K2443" t="str">
            <v/>
          </cell>
          <cell r="BG2443">
            <v>0</v>
          </cell>
        </row>
        <row r="2444">
          <cell r="K2444" t="str">
            <v/>
          </cell>
          <cell r="BG2444">
            <v>0</v>
          </cell>
        </row>
        <row r="2445">
          <cell r="K2445" t="str">
            <v/>
          </cell>
          <cell r="BG2445">
            <v>0</v>
          </cell>
        </row>
        <row r="2446">
          <cell r="K2446" t="str">
            <v/>
          </cell>
          <cell r="BG2446">
            <v>0</v>
          </cell>
        </row>
        <row r="2447">
          <cell r="K2447" t="str">
            <v/>
          </cell>
          <cell r="BG2447">
            <v>0</v>
          </cell>
        </row>
        <row r="2448">
          <cell r="K2448" t="str">
            <v/>
          </cell>
          <cell r="BG2448">
            <v>0</v>
          </cell>
        </row>
        <row r="2449">
          <cell r="K2449" t="str">
            <v/>
          </cell>
          <cell r="BG2449">
            <v>0</v>
          </cell>
        </row>
        <row r="2450">
          <cell r="K2450" t="str">
            <v/>
          </cell>
          <cell r="BG2450">
            <v>0</v>
          </cell>
        </row>
        <row r="2451">
          <cell r="K2451" t="str">
            <v/>
          </cell>
          <cell r="BG2451">
            <v>0</v>
          </cell>
        </row>
        <row r="2452">
          <cell r="K2452" t="str">
            <v/>
          </cell>
          <cell r="BG2452">
            <v>0</v>
          </cell>
        </row>
        <row r="2453">
          <cell r="K2453" t="str">
            <v/>
          </cell>
          <cell r="BG2453">
            <v>0</v>
          </cell>
        </row>
        <row r="2454">
          <cell r="K2454" t="str">
            <v/>
          </cell>
          <cell r="BG2454">
            <v>0</v>
          </cell>
        </row>
        <row r="2455">
          <cell r="K2455" t="str">
            <v/>
          </cell>
          <cell r="BG2455">
            <v>0</v>
          </cell>
        </row>
        <row r="2456">
          <cell r="K2456" t="str">
            <v/>
          </cell>
          <cell r="BG2456">
            <v>0</v>
          </cell>
        </row>
        <row r="2457">
          <cell r="K2457" t="str">
            <v/>
          </cell>
          <cell r="BG2457">
            <v>0</v>
          </cell>
        </row>
        <row r="2458">
          <cell r="K2458" t="str">
            <v/>
          </cell>
          <cell r="BG2458">
            <v>0</v>
          </cell>
        </row>
        <row r="2459">
          <cell r="K2459" t="str">
            <v/>
          </cell>
          <cell r="BG2459">
            <v>0</v>
          </cell>
        </row>
        <row r="2460">
          <cell r="K2460" t="str">
            <v/>
          </cell>
          <cell r="BG2460">
            <v>0</v>
          </cell>
        </row>
        <row r="2461">
          <cell r="K2461" t="str">
            <v/>
          </cell>
          <cell r="BG2461">
            <v>0</v>
          </cell>
        </row>
        <row r="2462">
          <cell r="K2462" t="str">
            <v/>
          </cell>
          <cell r="BG2462">
            <v>0</v>
          </cell>
        </row>
        <row r="2463">
          <cell r="K2463" t="str">
            <v/>
          </cell>
          <cell r="BG2463">
            <v>0</v>
          </cell>
        </row>
        <row r="2464">
          <cell r="K2464" t="str">
            <v/>
          </cell>
          <cell r="BG2464">
            <v>0</v>
          </cell>
        </row>
        <row r="2465">
          <cell r="K2465" t="str">
            <v/>
          </cell>
          <cell r="BG2465">
            <v>0</v>
          </cell>
        </row>
        <row r="2466">
          <cell r="K2466" t="str">
            <v/>
          </cell>
          <cell r="BG2466">
            <v>0</v>
          </cell>
        </row>
        <row r="2467">
          <cell r="K2467" t="str">
            <v/>
          </cell>
          <cell r="BG2467">
            <v>0</v>
          </cell>
        </row>
        <row r="2468">
          <cell r="K2468" t="str">
            <v/>
          </cell>
          <cell r="BG2468">
            <v>0</v>
          </cell>
        </row>
        <row r="2469">
          <cell r="K2469" t="str">
            <v/>
          </cell>
          <cell r="BG2469">
            <v>0</v>
          </cell>
        </row>
        <row r="2470">
          <cell r="K2470" t="str">
            <v/>
          </cell>
          <cell r="BG2470">
            <v>0</v>
          </cell>
        </row>
        <row r="2471">
          <cell r="K2471" t="str">
            <v/>
          </cell>
          <cell r="BG2471">
            <v>0</v>
          </cell>
        </row>
        <row r="2472">
          <cell r="K2472" t="str">
            <v/>
          </cell>
          <cell r="BG2472">
            <v>0</v>
          </cell>
        </row>
        <row r="2473">
          <cell r="K2473" t="str">
            <v/>
          </cell>
          <cell r="BG2473">
            <v>0</v>
          </cell>
        </row>
        <row r="2474">
          <cell r="K2474" t="str">
            <v/>
          </cell>
          <cell r="BG2474">
            <v>0</v>
          </cell>
        </row>
        <row r="2475">
          <cell r="K2475" t="str">
            <v/>
          </cell>
          <cell r="BG2475">
            <v>0</v>
          </cell>
        </row>
        <row r="2476">
          <cell r="K2476" t="str">
            <v/>
          </cell>
          <cell r="BG2476">
            <v>0</v>
          </cell>
        </row>
        <row r="2477">
          <cell r="K2477" t="str">
            <v/>
          </cell>
          <cell r="BG2477">
            <v>0</v>
          </cell>
        </row>
        <row r="2478">
          <cell r="K2478" t="str">
            <v/>
          </cell>
          <cell r="BG2478">
            <v>0</v>
          </cell>
        </row>
        <row r="2479">
          <cell r="K2479" t="str">
            <v/>
          </cell>
          <cell r="BG2479">
            <v>0</v>
          </cell>
        </row>
        <row r="2480">
          <cell r="K2480" t="str">
            <v/>
          </cell>
          <cell r="BG2480">
            <v>0</v>
          </cell>
        </row>
        <row r="2481">
          <cell r="K2481" t="str">
            <v/>
          </cell>
          <cell r="BG2481">
            <v>0</v>
          </cell>
        </row>
        <row r="2482">
          <cell r="K2482" t="str">
            <v/>
          </cell>
          <cell r="BG2482">
            <v>0</v>
          </cell>
        </row>
        <row r="2483">
          <cell r="K2483" t="str">
            <v/>
          </cell>
          <cell r="BG2483">
            <v>0</v>
          </cell>
        </row>
        <row r="2484">
          <cell r="K2484" t="str">
            <v/>
          </cell>
          <cell r="BG2484">
            <v>0</v>
          </cell>
        </row>
        <row r="2485">
          <cell r="K2485" t="str">
            <v/>
          </cell>
          <cell r="BG2485">
            <v>0</v>
          </cell>
        </row>
        <row r="2486">
          <cell r="K2486" t="str">
            <v/>
          </cell>
          <cell r="BG2486">
            <v>0</v>
          </cell>
        </row>
        <row r="2487">
          <cell r="K2487" t="str">
            <v/>
          </cell>
          <cell r="BG2487">
            <v>0</v>
          </cell>
        </row>
        <row r="2488">
          <cell r="K2488" t="str">
            <v/>
          </cell>
          <cell r="BG2488">
            <v>0</v>
          </cell>
        </row>
        <row r="2489">
          <cell r="K2489" t="str">
            <v/>
          </cell>
          <cell r="BG2489">
            <v>0</v>
          </cell>
        </row>
        <row r="2490">
          <cell r="K2490" t="str">
            <v/>
          </cell>
          <cell r="BG2490">
            <v>0</v>
          </cell>
        </row>
        <row r="2491">
          <cell r="K2491" t="str">
            <v/>
          </cell>
          <cell r="BG2491">
            <v>0</v>
          </cell>
        </row>
        <row r="2492">
          <cell r="K2492" t="str">
            <v/>
          </cell>
          <cell r="BG2492">
            <v>0</v>
          </cell>
        </row>
        <row r="2493">
          <cell r="K2493" t="str">
            <v/>
          </cell>
          <cell r="BG2493">
            <v>0</v>
          </cell>
        </row>
        <row r="2494">
          <cell r="K2494" t="str">
            <v/>
          </cell>
          <cell r="BG2494">
            <v>0</v>
          </cell>
        </row>
        <row r="2495">
          <cell r="K2495" t="str">
            <v/>
          </cell>
          <cell r="BG2495">
            <v>0</v>
          </cell>
        </row>
        <row r="2496">
          <cell r="K2496" t="str">
            <v/>
          </cell>
          <cell r="BG2496">
            <v>0</v>
          </cell>
        </row>
        <row r="2497">
          <cell r="K2497" t="str">
            <v/>
          </cell>
          <cell r="BG2497">
            <v>0</v>
          </cell>
        </row>
        <row r="2498">
          <cell r="K2498" t="str">
            <v/>
          </cell>
          <cell r="BG2498">
            <v>0</v>
          </cell>
        </row>
        <row r="2499">
          <cell r="K2499" t="str">
            <v/>
          </cell>
          <cell r="BG2499">
            <v>0</v>
          </cell>
        </row>
        <row r="2500">
          <cell r="K2500" t="str">
            <v/>
          </cell>
          <cell r="BG2500">
            <v>0</v>
          </cell>
        </row>
        <row r="2501">
          <cell r="K2501" t="str">
            <v/>
          </cell>
          <cell r="BG2501">
            <v>0</v>
          </cell>
        </row>
        <row r="2502">
          <cell r="K2502" t="str">
            <v/>
          </cell>
          <cell r="BG2502">
            <v>0</v>
          </cell>
        </row>
        <row r="2503">
          <cell r="K2503" t="str">
            <v/>
          </cell>
          <cell r="BG2503">
            <v>0</v>
          </cell>
        </row>
        <row r="2504">
          <cell r="K2504" t="str">
            <v/>
          </cell>
          <cell r="BG2504">
            <v>0</v>
          </cell>
        </row>
        <row r="2505">
          <cell r="K2505" t="str">
            <v/>
          </cell>
          <cell r="BG2505">
            <v>0</v>
          </cell>
        </row>
        <row r="2506">
          <cell r="K2506" t="str">
            <v/>
          </cell>
          <cell r="BG2506">
            <v>0</v>
          </cell>
        </row>
        <row r="2507">
          <cell r="K2507" t="str">
            <v/>
          </cell>
          <cell r="BG2507">
            <v>0</v>
          </cell>
        </row>
        <row r="2508">
          <cell r="K2508" t="str">
            <v/>
          </cell>
          <cell r="BG2508">
            <v>0</v>
          </cell>
        </row>
        <row r="2509">
          <cell r="K2509" t="str">
            <v/>
          </cell>
          <cell r="BG2509">
            <v>0</v>
          </cell>
        </row>
        <row r="2510">
          <cell r="K2510" t="str">
            <v/>
          </cell>
          <cell r="BG2510">
            <v>0</v>
          </cell>
        </row>
        <row r="2511">
          <cell r="K2511" t="str">
            <v/>
          </cell>
          <cell r="BG2511">
            <v>0</v>
          </cell>
        </row>
        <row r="2512">
          <cell r="K2512" t="str">
            <v/>
          </cell>
          <cell r="BG2512">
            <v>0</v>
          </cell>
        </row>
        <row r="2513">
          <cell r="K2513" t="str">
            <v/>
          </cell>
          <cell r="BG2513">
            <v>0</v>
          </cell>
        </row>
        <row r="2514">
          <cell r="K2514" t="str">
            <v/>
          </cell>
          <cell r="BG2514">
            <v>0</v>
          </cell>
        </row>
        <row r="2515">
          <cell r="K2515" t="str">
            <v/>
          </cell>
          <cell r="BG2515">
            <v>0</v>
          </cell>
        </row>
        <row r="2516">
          <cell r="K2516" t="str">
            <v/>
          </cell>
          <cell r="BG2516">
            <v>0</v>
          </cell>
        </row>
        <row r="2517">
          <cell r="K2517" t="str">
            <v/>
          </cell>
          <cell r="BG2517">
            <v>0</v>
          </cell>
        </row>
        <row r="2518">
          <cell r="K2518" t="str">
            <v/>
          </cell>
          <cell r="BG2518">
            <v>0</v>
          </cell>
        </row>
        <row r="2519">
          <cell r="K2519" t="str">
            <v/>
          </cell>
          <cell r="BG2519">
            <v>0</v>
          </cell>
        </row>
        <row r="2520">
          <cell r="K2520" t="str">
            <v/>
          </cell>
          <cell r="BG2520">
            <v>0</v>
          </cell>
        </row>
        <row r="2521">
          <cell r="K2521" t="str">
            <v/>
          </cell>
          <cell r="BG2521">
            <v>0</v>
          </cell>
        </row>
        <row r="2522">
          <cell r="K2522" t="str">
            <v/>
          </cell>
          <cell r="BG2522">
            <v>0</v>
          </cell>
        </row>
        <row r="2523">
          <cell r="K2523" t="str">
            <v/>
          </cell>
          <cell r="BG2523">
            <v>0</v>
          </cell>
        </row>
        <row r="2524">
          <cell r="K2524" t="str">
            <v/>
          </cell>
          <cell r="BG2524">
            <v>0</v>
          </cell>
        </row>
        <row r="2525">
          <cell r="K2525" t="str">
            <v/>
          </cell>
          <cell r="BG2525">
            <v>0</v>
          </cell>
        </row>
        <row r="2526">
          <cell r="K2526" t="str">
            <v/>
          </cell>
          <cell r="BG2526">
            <v>0</v>
          </cell>
        </row>
        <row r="2527">
          <cell r="K2527" t="str">
            <v/>
          </cell>
          <cell r="BG2527">
            <v>0</v>
          </cell>
        </row>
        <row r="2528">
          <cell r="K2528" t="str">
            <v/>
          </cell>
          <cell r="BG2528">
            <v>0</v>
          </cell>
        </row>
        <row r="2529">
          <cell r="K2529" t="str">
            <v/>
          </cell>
          <cell r="BG2529">
            <v>0</v>
          </cell>
        </row>
        <row r="2530">
          <cell r="K2530" t="str">
            <v/>
          </cell>
          <cell r="BG2530">
            <v>0</v>
          </cell>
        </row>
        <row r="2531">
          <cell r="K2531" t="str">
            <v/>
          </cell>
          <cell r="BG2531">
            <v>0</v>
          </cell>
        </row>
        <row r="2532">
          <cell r="K2532" t="str">
            <v/>
          </cell>
          <cell r="BG2532">
            <v>0</v>
          </cell>
        </row>
        <row r="2533">
          <cell r="K2533" t="str">
            <v/>
          </cell>
          <cell r="BG2533">
            <v>0</v>
          </cell>
        </row>
        <row r="2534">
          <cell r="K2534" t="str">
            <v/>
          </cell>
          <cell r="BG2534">
            <v>0</v>
          </cell>
        </row>
        <row r="2535">
          <cell r="K2535" t="str">
            <v/>
          </cell>
          <cell r="BG2535">
            <v>0</v>
          </cell>
        </row>
        <row r="2536">
          <cell r="K2536" t="str">
            <v/>
          </cell>
          <cell r="BG2536">
            <v>0</v>
          </cell>
        </row>
        <row r="2537">
          <cell r="K2537" t="str">
            <v/>
          </cell>
          <cell r="BG2537">
            <v>0</v>
          </cell>
        </row>
        <row r="2538">
          <cell r="K2538" t="str">
            <v/>
          </cell>
          <cell r="BG2538">
            <v>0</v>
          </cell>
        </row>
        <row r="2539">
          <cell r="K2539" t="str">
            <v/>
          </cell>
          <cell r="BG2539">
            <v>0</v>
          </cell>
        </row>
        <row r="2540">
          <cell r="K2540" t="str">
            <v/>
          </cell>
          <cell r="BG2540">
            <v>0</v>
          </cell>
        </row>
        <row r="2541">
          <cell r="K2541" t="str">
            <v/>
          </cell>
          <cell r="BG2541">
            <v>0</v>
          </cell>
        </row>
        <row r="2542">
          <cell r="K2542" t="str">
            <v/>
          </cell>
          <cell r="BG2542">
            <v>0</v>
          </cell>
        </row>
        <row r="2543">
          <cell r="K2543" t="str">
            <v/>
          </cell>
          <cell r="BG2543">
            <v>0</v>
          </cell>
        </row>
        <row r="2544">
          <cell r="K2544" t="str">
            <v/>
          </cell>
          <cell r="BG2544">
            <v>0</v>
          </cell>
        </row>
        <row r="2545">
          <cell r="K2545" t="str">
            <v/>
          </cell>
          <cell r="BG2545">
            <v>0</v>
          </cell>
        </row>
        <row r="2546">
          <cell r="K2546" t="str">
            <v/>
          </cell>
          <cell r="BG2546">
            <v>0</v>
          </cell>
        </row>
        <row r="2547">
          <cell r="K2547" t="str">
            <v/>
          </cell>
          <cell r="BG2547">
            <v>0</v>
          </cell>
        </row>
        <row r="2548">
          <cell r="K2548" t="str">
            <v/>
          </cell>
          <cell r="BG2548">
            <v>0</v>
          </cell>
        </row>
        <row r="2549">
          <cell r="K2549" t="str">
            <v/>
          </cell>
          <cell r="BG2549">
            <v>0</v>
          </cell>
        </row>
        <row r="2550">
          <cell r="K2550" t="str">
            <v/>
          </cell>
          <cell r="BG2550">
            <v>0</v>
          </cell>
        </row>
        <row r="2551">
          <cell r="K2551" t="str">
            <v/>
          </cell>
          <cell r="BG2551">
            <v>0</v>
          </cell>
        </row>
        <row r="2552">
          <cell r="K2552" t="str">
            <v/>
          </cell>
          <cell r="BG2552">
            <v>0</v>
          </cell>
        </row>
        <row r="2553">
          <cell r="K2553" t="str">
            <v/>
          </cell>
          <cell r="BG2553">
            <v>0</v>
          </cell>
        </row>
        <row r="2554">
          <cell r="K2554" t="str">
            <v/>
          </cell>
          <cell r="BG2554">
            <v>0</v>
          </cell>
        </row>
        <row r="2555">
          <cell r="K2555" t="str">
            <v/>
          </cell>
          <cell r="BG2555">
            <v>0</v>
          </cell>
        </row>
        <row r="2556">
          <cell r="K2556" t="str">
            <v/>
          </cell>
          <cell r="BG2556">
            <v>0</v>
          </cell>
        </row>
        <row r="2557">
          <cell r="K2557" t="str">
            <v/>
          </cell>
          <cell r="BG2557">
            <v>0</v>
          </cell>
        </row>
        <row r="2558">
          <cell r="K2558" t="str">
            <v/>
          </cell>
          <cell r="BG2558">
            <v>0</v>
          </cell>
        </row>
        <row r="2559">
          <cell r="K2559" t="str">
            <v/>
          </cell>
          <cell r="BG2559">
            <v>0</v>
          </cell>
        </row>
        <row r="2560">
          <cell r="K2560" t="str">
            <v/>
          </cell>
          <cell r="BG2560">
            <v>0</v>
          </cell>
        </row>
        <row r="2561">
          <cell r="K2561" t="str">
            <v/>
          </cell>
          <cell r="BG2561">
            <v>0</v>
          </cell>
        </row>
        <row r="2562">
          <cell r="K2562" t="str">
            <v/>
          </cell>
          <cell r="BG2562">
            <v>0</v>
          </cell>
        </row>
        <row r="2563">
          <cell r="K2563" t="str">
            <v/>
          </cell>
          <cell r="BG2563">
            <v>0</v>
          </cell>
        </row>
        <row r="2564">
          <cell r="K2564" t="str">
            <v/>
          </cell>
          <cell r="BG2564">
            <v>0</v>
          </cell>
        </row>
        <row r="2565">
          <cell r="K2565" t="str">
            <v/>
          </cell>
          <cell r="BG2565">
            <v>0</v>
          </cell>
        </row>
        <row r="2566">
          <cell r="K2566" t="str">
            <v/>
          </cell>
          <cell r="BG2566">
            <v>0</v>
          </cell>
        </row>
        <row r="2567">
          <cell r="K2567" t="str">
            <v/>
          </cell>
          <cell r="BG2567">
            <v>0</v>
          </cell>
        </row>
        <row r="2568">
          <cell r="K2568" t="str">
            <v/>
          </cell>
          <cell r="BG2568">
            <v>0</v>
          </cell>
        </row>
        <row r="2569">
          <cell r="K2569" t="str">
            <v/>
          </cell>
          <cell r="BG2569">
            <v>0</v>
          </cell>
        </row>
        <row r="2570">
          <cell r="K2570" t="str">
            <v/>
          </cell>
          <cell r="BG2570">
            <v>0</v>
          </cell>
        </row>
        <row r="2571">
          <cell r="K2571" t="str">
            <v/>
          </cell>
          <cell r="BG2571">
            <v>0</v>
          </cell>
        </row>
        <row r="2572">
          <cell r="K2572" t="str">
            <v/>
          </cell>
          <cell r="BG2572">
            <v>0</v>
          </cell>
        </row>
        <row r="2573">
          <cell r="K2573" t="str">
            <v/>
          </cell>
          <cell r="BG2573">
            <v>0</v>
          </cell>
        </row>
        <row r="2574">
          <cell r="K2574" t="str">
            <v/>
          </cell>
          <cell r="BG2574">
            <v>0</v>
          </cell>
        </row>
        <row r="2575">
          <cell r="K2575" t="str">
            <v/>
          </cell>
          <cell r="BG2575">
            <v>0</v>
          </cell>
        </row>
        <row r="2576">
          <cell r="K2576" t="str">
            <v/>
          </cell>
          <cell r="BG2576">
            <v>0</v>
          </cell>
        </row>
        <row r="2577">
          <cell r="K2577" t="str">
            <v/>
          </cell>
          <cell r="BG2577">
            <v>0</v>
          </cell>
        </row>
        <row r="2578">
          <cell r="K2578" t="str">
            <v/>
          </cell>
          <cell r="BG2578">
            <v>0</v>
          </cell>
        </row>
        <row r="2579">
          <cell r="K2579" t="str">
            <v/>
          </cell>
          <cell r="BG2579">
            <v>0</v>
          </cell>
        </row>
        <row r="2580">
          <cell r="K2580" t="str">
            <v/>
          </cell>
          <cell r="BG2580">
            <v>0</v>
          </cell>
        </row>
        <row r="2581">
          <cell r="K2581" t="str">
            <v/>
          </cell>
          <cell r="BG2581">
            <v>0</v>
          </cell>
        </row>
        <row r="2582">
          <cell r="K2582" t="str">
            <v/>
          </cell>
          <cell r="BG2582">
            <v>0</v>
          </cell>
        </row>
        <row r="2583">
          <cell r="K2583" t="str">
            <v/>
          </cell>
          <cell r="BG2583">
            <v>0</v>
          </cell>
        </row>
        <row r="2584">
          <cell r="K2584" t="str">
            <v/>
          </cell>
          <cell r="BG2584">
            <v>0</v>
          </cell>
        </row>
        <row r="2585">
          <cell r="K2585" t="str">
            <v/>
          </cell>
          <cell r="BG2585">
            <v>0</v>
          </cell>
        </row>
        <row r="2586">
          <cell r="K2586" t="str">
            <v/>
          </cell>
          <cell r="BG2586">
            <v>0</v>
          </cell>
        </row>
        <row r="2587">
          <cell r="K2587" t="str">
            <v/>
          </cell>
          <cell r="BG2587">
            <v>0</v>
          </cell>
        </row>
        <row r="2588">
          <cell r="K2588" t="str">
            <v/>
          </cell>
          <cell r="BG2588">
            <v>0</v>
          </cell>
        </row>
        <row r="2589">
          <cell r="K2589" t="str">
            <v/>
          </cell>
          <cell r="BG2589">
            <v>0</v>
          </cell>
        </row>
        <row r="2590">
          <cell r="K2590" t="str">
            <v/>
          </cell>
          <cell r="BG2590">
            <v>0</v>
          </cell>
        </row>
        <row r="2591">
          <cell r="K2591" t="str">
            <v/>
          </cell>
          <cell r="BG2591">
            <v>0</v>
          </cell>
        </row>
        <row r="2592">
          <cell r="K2592" t="str">
            <v/>
          </cell>
          <cell r="BG2592">
            <v>0</v>
          </cell>
        </row>
        <row r="2593">
          <cell r="K2593" t="str">
            <v/>
          </cell>
          <cell r="BG2593">
            <v>0</v>
          </cell>
        </row>
        <row r="2594">
          <cell r="K2594" t="str">
            <v/>
          </cell>
          <cell r="BG2594">
            <v>0</v>
          </cell>
        </row>
        <row r="2595">
          <cell r="K2595" t="str">
            <v/>
          </cell>
          <cell r="BG2595">
            <v>0</v>
          </cell>
        </row>
        <row r="2596">
          <cell r="K2596" t="str">
            <v/>
          </cell>
          <cell r="BG2596">
            <v>0</v>
          </cell>
        </row>
        <row r="2597">
          <cell r="K2597" t="str">
            <v/>
          </cell>
          <cell r="BG2597">
            <v>0</v>
          </cell>
        </row>
        <row r="2598">
          <cell r="K2598" t="str">
            <v/>
          </cell>
          <cell r="BG2598">
            <v>0</v>
          </cell>
        </row>
        <row r="2599">
          <cell r="K2599" t="str">
            <v/>
          </cell>
          <cell r="BG2599">
            <v>0</v>
          </cell>
        </row>
        <row r="2600">
          <cell r="K2600" t="str">
            <v/>
          </cell>
          <cell r="BG2600">
            <v>0</v>
          </cell>
        </row>
        <row r="2601">
          <cell r="K2601" t="str">
            <v/>
          </cell>
          <cell r="BG2601">
            <v>0</v>
          </cell>
        </row>
        <row r="2602">
          <cell r="K2602" t="str">
            <v/>
          </cell>
          <cell r="BG2602">
            <v>0</v>
          </cell>
        </row>
        <row r="2603">
          <cell r="K2603" t="str">
            <v/>
          </cell>
          <cell r="BG2603">
            <v>0</v>
          </cell>
        </row>
        <row r="2604">
          <cell r="K2604" t="str">
            <v/>
          </cell>
          <cell r="BG2604">
            <v>0</v>
          </cell>
        </row>
        <row r="2605">
          <cell r="K2605" t="str">
            <v/>
          </cell>
          <cell r="BG2605">
            <v>0</v>
          </cell>
        </row>
        <row r="2606">
          <cell r="K2606" t="str">
            <v/>
          </cell>
          <cell r="BG2606">
            <v>0</v>
          </cell>
        </row>
        <row r="2607">
          <cell r="K2607" t="str">
            <v/>
          </cell>
          <cell r="BG2607">
            <v>0</v>
          </cell>
        </row>
        <row r="2608">
          <cell r="K2608" t="str">
            <v/>
          </cell>
          <cell r="BG2608">
            <v>0</v>
          </cell>
        </row>
        <row r="2609">
          <cell r="K2609" t="str">
            <v/>
          </cell>
          <cell r="BG2609">
            <v>0</v>
          </cell>
        </row>
        <row r="2610">
          <cell r="K2610" t="str">
            <v/>
          </cell>
          <cell r="BG2610">
            <v>0</v>
          </cell>
        </row>
        <row r="2611">
          <cell r="K2611" t="str">
            <v/>
          </cell>
          <cell r="BG2611">
            <v>0</v>
          </cell>
        </row>
        <row r="2612">
          <cell r="K2612" t="str">
            <v/>
          </cell>
          <cell r="BG2612">
            <v>0</v>
          </cell>
        </row>
        <row r="2613">
          <cell r="K2613" t="str">
            <v/>
          </cell>
          <cell r="BG2613">
            <v>0</v>
          </cell>
        </row>
        <row r="2614">
          <cell r="K2614" t="str">
            <v/>
          </cell>
          <cell r="BG2614">
            <v>0</v>
          </cell>
        </row>
        <row r="2615">
          <cell r="K2615" t="str">
            <v/>
          </cell>
          <cell r="BG2615">
            <v>0</v>
          </cell>
        </row>
        <row r="2616">
          <cell r="K2616" t="str">
            <v/>
          </cell>
          <cell r="BG2616">
            <v>0</v>
          </cell>
        </row>
        <row r="2617">
          <cell r="K2617" t="str">
            <v/>
          </cell>
          <cell r="BG2617">
            <v>0</v>
          </cell>
        </row>
        <row r="2618">
          <cell r="K2618" t="str">
            <v/>
          </cell>
          <cell r="BG2618">
            <v>0</v>
          </cell>
        </row>
        <row r="2619">
          <cell r="K2619" t="str">
            <v/>
          </cell>
          <cell r="BG2619">
            <v>0</v>
          </cell>
        </row>
        <row r="2620">
          <cell r="K2620" t="str">
            <v/>
          </cell>
          <cell r="BG2620">
            <v>0</v>
          </cell>
        </row>
        <row r="2621">
          <cell r="K2621" t="str">
            <v/>
          </cell>
          <cell r="BG2621">
            <v>0</v>
          </cell>
        </row>
        <row r="2622">
          <cell r="K2622" t="str">
            <v/>
          </cell>
          <cell r="BG2622">
            <v>0</v>
          </cell>
        </row>
        <row r="2623">
          <cell r="K2623" t="str">
            <v/>
          </cell>
          <cell r="BG2623">
            <v>0</v>
          </cell>
        </row>
        <row r="2624">
          <cell r="K2624" t="str">
            <v/>
          </cell>
          <cell r="BG2624">
            <v>0</v>
          </cell>
        </row>
        <row r="2625">
          <cell r="K2625" t="str">
            <v/>
          </cell>
          <cell r="BG2625">
            <v>0</v>
          </cell>
        </row>
        <row r="2626">
          <cell r="K2626" t="str">
            <v/>
          </cell>
          <cell r="BG2626">
            <v>0</v>
          </cell>
        </row>
        <row r="2627">
          <cell r="K2627" t="str">
            <v/>
          </cell>
          <cell r="BG2627">
            <v>0</v>
          </cell>
        </row>
        <row r="2628">
          <cell r="K2628" t="str">
            <v/>
          </cell>
          <cell r="BG2628">
            <v>0</v>
          </cell>
        </row>
        <row r="2629">
          <cell r="K2629" t="str">
            <v/>
          </cell>
          <cell r="BG2629">
            <v>0</v>
          </cell>
        </row>
        <row r="2630">
          <cell r="K2630" t="str">
            <v/>
          </cell>
          <cell r="BG2630">
            <v>0</v>
          </cell>
        </row>
        <row r="2631">
          <cell r="K2631" t="str">
            <v/>
          </cell>
          <cell r="BG2631">
            <v>0</v>
          </cell>
        </row>
        <row r="2632">
          <cell r="K2632" t="str">
            <v/>
          </cell>
          <cell r="BG2632">
            <v>0</v>
          </cell>
        </row>
        <row r="2633">
          <cell r="K2633" t="str">
            <v/>
          </cell>
          <cell r="BG2633">
            <v>0</v>
          </cell>
        </row>
        <row r="2634">
          <cell r="K2634" t="str">
            <v/>
          </cell>
          <cell r="BG2634">
            <v>0</v>
          </cell>
        </row>
        <row r="2635">
          <cell r="K2635" t="str">
            <v/>
          </cell>
          <cell r="BG2635">
            <v>0</v>
          </cell>
        </row>
        <row r="2636">
          <cell r="K2636" t="str">
            <v/>
          </cell>
          <cell r="BG2636">
            <v>0</v>
          </cell>
        </row>
        <row r="2637">
          <cell r="K2637" t="str">
            <v/>
          </cell>
          <cell r="BG2637">
            <v>0</v>
          </cell>
        </row>
        <row r="2638">
          <cell r="K2638" t="str">
            <v/>
          </cell>
          <cell r="BG2638">
            <v>0</v>
          </cell>
        </row>
        <row r="2639">
          <cell r="K2639" t="str">
            <v/>
          </cell>
          <cell r="BG2639">
            <v>0</v>
          </cell>
        </row>
        <row r="2640">
          <cell r="K2640" t="str">
            <v/>
          </cell>
          <cell r="BG2640">
            <v>0</v>
          </cell>
        </row>
        <row r="2641">
          <cell r="K2641" t="str">
            <v/>
          </cell>
          <cell r="BG2641">
            <v>0</v>
          </cell>
        </row>
        <row r="2642">
          <cell r="K2642" t="str">
            <v/>
          </cell>
          <cell r="BG2642">
            <v>0</v>
          </cell>
        </row>
        <row r="2643">
          <cell r="K2643" t="str">
            <v/>
          </cell>
          <cell r="BG2643">
            <v>0</v>
          </cell>
        </row>
        <row r="2644">
          <cell r="K2644" t="str">
            <v/>
          </cell>
          <cell r="BG2644">
            <v>0</v>
          </cell>
        </row>
        <row r="2645">
          <cell r="K2645" t="str">
            <v/>
          </cell>
          <cell r="BG2645">
            <v>0</v>
          </cell>
        </row>
        <row r="2646">
          <cell r="K2646" t="str">
            <v/>
          </cell>
          <cell r="BG2646">
            <v>0</v>
          </cell>
        </row>
        <row r="2647">
          <cell r="K2647" t="str">
            <v/>
          </cell>
          <cell r="BG2647">
            <v>0</v>
          </cell>
        </row>
        <row r="2648">
          <cell r="K2648" t="str">
            <v/>
          </cell>
          <cell r="BG2648">
            <v>0</v>
          </cell>
        </row>
        <row r="2649">
          <cell r="K2649" t="str">
            <v/>
          </cell>
          <cell r="BG2649">
            <v>0</v>
          </cell>
        </row>
        <row r="2650">
          <cell r="K2650" t="str">
            <v/>
          </cell>
          <cell r="BG2650">
            <v>0</v>
          </cell>
        </row>
        <row r="2651">
          <cell r="K2651" t="str">
            <v/>
          </cell>
          <cell r="BG2651">
            <v>0</v>
          </cell>
        </row>
        <row r="2652">
          <cell r="K2652" t="str">
            <v/>
          </cell>
          <cell r="BG2652">
            <v>0</v>
          </cell>
        </row>
        <row r="2653">
          <cell r="K2653" t="str">
            <v/>
          </cell>
          <cell r="BG2653">
            <v>0</v>
          </cell>
        </row>
        <row r="2654">
          <cell r="K2654" t="str">
            <v/>
          </cell>
          <cell r="BG2654">
            <v>0</v>
          </cell>
        </row>
        <row r="2655">
          <cell r="K2655" t="str">
            <v/>
          </cell>
          <cell r="BG2655">
            <v>0</v>
          </cell>
        </row>
        <row r="2656">
          <cell r="K2656" t="str">
            <v/>
          </cell>
          <cell r="BG2656">
            <v>0</v>
          </cell>
        </row>
        <row r="2657">
          <cell r="K2657" t="str">
            <v/>
          </cell>
          <cell r="BG2657">
            <v>0</v>
          </cell>
        </row>
        <row r="2658">
          <cell r="K2658" t="str">
            <v/>
          </cell>
          <cell r="BG2658">
            <v>0</v>
          </cell>
        </row>
        <row r="2659">
          <cell r="K2659" t="str">
            <v/>
          </cell>
          <cell r="BG2659">
            <v>0</v>
          </cell>
        </row>
        <row r="2660">
          <cell r="K2660" t="str">
            <v/>
          </cell>
          <cell r="BG2660">
            <v>0</v>
          </cell>
        </row>
        <row r="2661">
          <cell r="K2661" t="str">
            <v/>
          </cell>
          <cell r="BG2661">
            <v>0</v>
          </cell>
        </row>
        <row r="2662">
          <cell r="K2662" t="str">
            <v/>
          </cell>
          <cell r="BG2662">
            <v>0</v>
          </cell>
        </row>
        <row r="2663">
          <cell r="K2663" t="str">
            <v/>
          </cell>
          <cell r="BG2663">
            <v>0</v>
          </cell>
        </row>
        <row r="2664">
          <cell r="K2664" t="str">
            <v/>
          </cell>
          <cell r="BG2664">
            <v>0</v>
          </cell>
        </row>
        <row r="2665">
          <cell r="K2665" t="str">
            <v/>
          </cell>
          <cell r="BG2665">
            <v>0</v>
          </cell>
        </row>
        <row r="2666">
          <cell r="K2666" t="str">
            <v/>
          </cell>
          <cell r="BG2666">
            <v>0</v>
          </cell>
        </row>
        <row r="2667">
          <cell r="K2667" t="str">
            <v/>
          </cell>
          <cell r="BG2667">
            <v>0</v>
          </cell>
        </row>
        <row r="2668">
          <cell r="K2668" t="str">
            <v/>
          </cell>
          <cell r="BG2668">
            <v>0</v>
          </cell>
        </row>
        <row r="2669">
          <cell r="K2669" t="str">
            <v/>
          </cell>
          <cell r="BG2669">
            <v>0</v>
          </cell>
        </row>
        <row r="2670">
          <cell r="K2670" t="str">
            <v/>
          </cell>
          <cell r="BG2670">
            <v>0</v>
          </cell>
        </row>
        <row r="2671">
          <cell r="K2671" t="str">
            <v/>
          </cell>
          <cell r="BG2671">
            <v>0</v>
          </cell>
        </row>
        <row r="2672">
          <cell r="K2672" t="str">
            <v/>
          </cell>
          <cell r="BG2672">
            <v>0</v>
          </cell>
        </row>
        <row r="2673">
          <cell r="K2673" t="str">
            <v/>
          </cell>
          <cell r="BG2673">
            <v>0</v>
          </cell>
        </row>
        <row r="2674">
          <cell r="K2674" t="str">
            <v/>
          </cell>
          <cell r="BG2674">
            <v>0</v>
          </cell>
        </row>
        <row r="2675">
          <cell r="K2675" t="str">
            <v/>
          </cell>
          <cell r="BG2675">
            <v>0</v>
          </cell>
        </row>
        <row r="2676">
          <cell r="K2676" t="str">
            <v/>
          </cell>
          <cell r="BG2676">
            <v>0</v>
          </cell>
        </row>
        <row r="2677">
          <cell r="K2677" t="str">
            <v/>
          </cell>
          <cell r="BG2677">
            <v>0</v>
          </cell>
        </row>
        <row r="2678">
          <cell r="K2678" t="str">
            <v/>
          </cell>
          <cell r="BG2678">
            <v>0</v>
          </cell>
        </row>
        <row r="2679">
          <cell r="K2679" t="str">
            <v/>
          </cell>
          <cell r="BG2679">
            <v>0</v>
          </cell>
        </row>
        <row r="2680">
          <cell r="K2680" t="str">
            <v/>
          </cell>
          <cell r="BG2680">
            <v>0</v>
          </cell>
        </row>
        <row r="2681">
          <cell r="K2681" t="str">
            <v/>
          </cell>
          <cell r="BG2681">
            <v>0</v>
          </cell>
        </row>
        <row r="2682">
          <cell r="K2682" t="str">
            <v/>
          </cell>
          <cell r="BG2682">
            <v>0</v>
          </cell>
        </row>
        <row r="2683">
          <cell r="K2683" t="str">
            <v/>
          </cell>
          <cell r="BG2683">
            <v>0</v>
          </cell>
        </row>
        <row r="2684">
          <cell r="K2684" t="str">
            <v/>
          </cell>
          <cell r="BG2684">
            <v>0</v>
          </cell>
        </row>
        <row r="2685">
          <cell r="K2685" t="str">
            <v/>
          </cell>
          <cell r="BG2685">
            <v>0</v>
          </cell>
        </row>
        <row r="2686">
          <cell r="K2686" t="str">
            <v/>
          </cell>
          <cell r="BG2686">
            <v>0</v>
          </cell>
        </row>
        <row r="2687">
          <cell r="K2687" t="str">
            <v/>
          </cell>
          <cell r="BG2687">
            <v>0</v>
          </cell>
        </row>
        <row r="2688">
          <cell r="K2688" t="str">
            <v/>
          </cell>
          <cell r="BG2688">
            <v>0</v>
          </cell>
        </row>
        <row r="2689">
          <cell r="K2689" t="str">
            <v/>
          </cell>
          <cell r="BG2689">
            <v>0</v>
          </cell>
        </row>
        <row r="2690">
          <cell r="K2690" t="str">
            <v/>
          </cell>
          <cell r="BG2690">
            <v>0</v>
          </cell>
        </row>
        <row r="2691">
          <cell r="K2691" t="str">
            <v/>
          </cell>
          <cell r="BG2691">
            <v>0</v>
          </cell>
        </row>
        <row r="2692">
          <cell r="K2692" t="str">
            <v/>
          </cell>
          <cell r="BG2692">
            <v>0</v>
          </cell>
        </row>
        <row r="2693">
          <cell r="K2693" t="str">
            <v/>
          </cell>
          <cell r="BG2693">
            <v>0</v>
          </cell>
        </row>
        <row r="2694">
          <cell r="K2694" t="str">
            <v/>
          </cell>
          <cell r="BG2694">
            <v>0</v>
          </cell>
        </row>
        <row r="2695">
          <cell r="K2695" t="str">
            <v/>
          </cell>
          <cell r="BG2695">
            <v>0</v>
          </cell>
        </row>
        <row r="2696">
          <cell r="K2696" t="str">
            <v/>
          </cell>
          <cell r="BG2696">
            <v>0</v>
          </cell>
        </row>
        <row r="2697">
          <cell r="K2697" t="str">
            <v/>
          </cell>
          <cell r="BG2697">
            <v>0</v>
          </cell>
        </row>
        <row r="2698">
          <cell r="K2698" t="str">
            <v/>
          </cell>
          <cell r="BG2698">
            <v>0</v>
          </cell>
        </row>
        <row r="2699">
          <cell r="K2699" t="str">
            <v/>
          </cell>
          <cell r="BG2699">
            <v>0</v>
          </cell>
        </row>
        <row r="2700">
          <cell r="K2700" t="str">
            <v/>
          </cell>
          <cell r="BG2700">
            <v>0</v>
          </cell>
        </row>
        <row r="2701">
          <cell r="K2701" t="str">
            <v/>
          </cell>
          <cell r="BG2701">
            <v>0</v>
          </cell>
        </row>
        <row r="2702">
          <cell r="K2702" t="str">
            <v/>
          </cell>
          <cell r="BG2702">
            <v>0</v>
          </cell>
        </row>
        <row r="2703">
          <cell r="K2703" t="str">
            <v/>
          </cell>
          <cell r="BG2703">
            <v>0</v>
          </cell>
        </row>
        <row r="2704">
          <cell r="K2704" t="str">
            <v/>
          </cell>
          <cell r="BG2704">
            <v>0</v>
          </cell>
        </row>
        <row r="2705">
          <cell r="K2705" t="str">
            <v/>
          </cell>
          <cell r="BG2705">
            <v>0</v>
          </cell>
        </row>
        <row r="2706">
          <cell r="K2706" t="str">
            <v/>
          </cell>
          <cell r="BG2706">
            <v>0</v>
          </cell>
        </row>
        <row r="2707">
          <cell r="K2707" t="str">
            <v/>
          </cell>
          <cell r="BG2707">
            <v>0</v>
          </cell>
        </row>
        <row r="2708">
          <cell r="K2708" t="str">
            <v/>
          </cell>
          <cell r="BG2708">
            <v>0</v>
          </cell>
        </row>
        <row r="2709">
          <cell r="K2709" t="str">
            <v/>
          </cell>
          <cell r="BG2709">
            <v>0</v>
          </cell>
        </row>
        <row r="2710">
          <cell r="K2710" t="str">
            <v/>
          </cell>
          <cell r="BG2710">
            <v>0</v>
          </cell>
        </row>
        <row r="2711">
          <cell r="K2711" t="str">
            <v/>
          </cell>
          <cell r="BG2711">
            <v>0</v>
          </cell>
        </row>
        <row r="2712">
          <cell r="K2712" t="str">
            <v/>
          </cell>
          <cell r="BG2712">
            <v>0</v>
          </cell>
        </row>
        <row r="2713">
          <cell r="K2713" t="str">
            <v/>
          </cell>
          <cell r="BG2713">
            <v>0</v>
          </cell>
        </row>
        <row r="2714">
          <cell r="K2714" t="str">
            <v/>
          </cell>
          <cell r="BG2714">
            <v>0</v>
          </cell>
        </row>
        <row r="2715">
          <cell r="K2715" t="str">
            <v/>
          </cell>
          <cell r="BG2715">
            <v>0</v>
          </cell>
        </row>
        <row r="2716">
          <cell r="K2716" t="str">
            <v/>
          </cell>
          <cell r="BG2716">
            <v>0</v>
          </cell>
        </row>
        <row r="2717">
          <cell r="K2717" t="str">
            <v/>
          </cell>
          <cell r="BG2717">
            <v>0</v>
          </cell>
        </row>
        <row r="2718">
          <cell r="K2718" t="str">
            <v/>
          </cell>
          <cell r="BG2718">
            <v>0</v>
          </cell>
        </row>
        <row r="2719">
          <cell r="K2719" t="str">
            <v/>
          </cell>
          <cell r="BG2719">
            <v>0</v>
          </cell>
        </row>
        <row r="2720">
          <cell r="K2720" t="str">
            <v/>
          </cell>
          <cell r="BG2720">
            <v>0</v>
          </cell>
        </row>
        <row r="2721">
          <cell r="K2721" t="str">
            <v/>
          </cell>
          <cell r="BG2721">
            <v>0</v>
          </cell>
        </row>
        <row r="2722">
          <cell r="K2722" t="str">
            <v/>
          </cell>
          <cell r="BG2722">
            <v>0</v>
          </cell>
        </row>
        <row r="2723">
          <cell r="K2723" t="str">
            <v/>
          </cell>
          <cell r="BG2723">
            <v>0</v>
          </cell>
        </row>
        <row r="2724">
          <cell r="K2724" t="str">
            <v/>
          </cell>
          <cell r="BG2724">
            <v>0</v>
          </cell>
        </row>
        <row r="2725">
          <cell r="K2725" t="str">
            <v/>
          </cell>
          <cell r="BG2725">
            <v>0</v>
          </cell>
        </row>
        <row r="2726">
          <cell r="K2726" t="str">
            <v/>
          </cell>
          <cell r="BG2726">
            <v>0</v>
          </cell>
        </row>
        <row r="2727">
          <cell r="K2727" t="str">
            <v/>
          </cell>
          <cell r="BG2727">
            <v>0</v>
          </cell>
        </row>
        <row r="2728">
          <cell r="K2728" t="str">
            <v/>
          </cell>
          <cell r="BG2728">
            <v>0</v>
          </cell>
        </row>
        <row r="2729">
          <cell r="K2729" t="str">
            <v/>
          </cell>
          <cell r="BG2729">
            <v>0</v>
          </cell>
        </row>
        <row r="2730">
          <cell r="K2730" t="str">
            <v/>
          </cell>
          <cell r="BG2730">
            <v>0</v>
          </cell>
        </row>
        <row r="2731">
          <cell r="K2731" t="str">
            <v/>
          </cell>
          <cell r="BG2731">
            <v>0</v>
          </cell>
        </row>
        <row r="2732">
          <cell r="K2732" t="str">
            <v/>
          </cell>
          <cell r="BG2732">
            <v>0</v>
          </cell>
        </row>
        <row r="2733">
          <cell r="K2733" t="str">
            <v/>
          </cell>
          <cell r="BG2733">
            <v>0</v>
          </cell>
        </row>
        <row r="2734">
          <cell r="K2734" t="str">
            <v/>
          </cell>
          <cell r="BG2734">
            <v>0</v>
          </cell>
        </row>
        <row r="2735">
          <cell r="K2735" t="str">
            <v/>
          </cell>
          <cell r="BG2735">
            <v>0</v>
          </cell>
        </row>
        <row r="2736">
          <cell r="K2736" t="str">
            <v/>
          </cell>
          <cell r="BG2736">
            <v>0</v>
          </cell>
        </row>
        <row r="2737">
          <cell r="K2737" t="str">
            <v/>
          </cell>
          <cell r="BG2737">
            <v>0</v>
          </cell>
        </row>
        <row r="2738">
          <cell r="K2738" t="str">
            <v/>
          </cell>
          <cell r="BG2738">
            <v>0</v>
          </cell>
        </row>
        <row r="2739">
          <cell r="K2739" t="str">
            <v/>
          </cell>
          <cell r="BG2739">
            <v>0</v>
          </cell>
        </row>
        <row r="2740">
          <cell r="K2740" t="str">
            <v/>
          </cell>
          <cell r="BG2740">
            <v>0</v>
          </cell>
        </row>
        <row r="2741">
          <cell r="K2741" t="str">
            <v/>
          </cell>
          <cell r="BG2741">
            <v>0</v>
          </cell>
        </row>
        <row r="2742">
          <cell r="K2742" t="str">
            <v/>
          </cell>
          <cell r="BG2742">
            <v>0</v>
          </cell>
        </row>
        <row r="2743">
          <cell r="K2743" t="str">
            <v/>
          </cell>
          <cell r="BG2743">
            <v>0</v>
          </cell>
        </row>
        <row r="2744">
          <cell r="K2744" t="str">
            <v/>
          </cell>
          <cell r="BG2744">
            <v>0</v>
          </cell>
        </row>
        <row r="2745">
          <cell r="K2745" t="str">
            <v/>
          </cell>
          <cell r="BG2745">
            <v>0</v>
          </cell>
        </row>
        <row r="2746">
          <cell r="K2746" t="str">
            <v/>
          </cell>
          <cell r="BG2746">
            <v>0</v>
          </cell>
        </row>
        <row r="2747">
          <cell r="K2747" t="str">
            <v/>
          </cell>
          <cell r="BG2747">
            <v>0</v>
          </cell>
        </row>
        <row r="2748">
          <cell r="K2748" t="str">
            <v/>
          </cell>
          <cell r="BG2748">
            <v>0</v>
          </cell>
        </row>
        <row r="2749">
          <cell r="K2749" t="str">
            <v/>
          </cell>
          <cell r="BG2749">
            <v>0</v>
          </cell>
        </row>
        <row r="2750">
          <cell r="K2750" t="str">
            <v/>
          </cell>
          <cell r="BG2750">
            <v>0</v>
          </cell>
        </row>
        <row r="2751">
          <cell r="K2751" t="str">
            <v/>
          </cell>
          <cell r="BG2751">
            <v>0</v>
          </cell>
        </row>
        <row r="2752">
          <cell r="K2752" t="str">
            <v/>
          </cell>
          <cell r="BG2752">
            <v>0</v>
          </cell>
        </row>
        <row r="2753">
          <cell r="K2753" t="str">
            <v/>
          </cell>
          <cell r="BG2753">
            <v>0</v>
          </cell>
        </row>
        <row r="2754">
          <cell r="K2754" t="str">
            <v/>
          </cell>
          <cell r="BG2754">
            <v>0</v>
          </cell>
        </row>
        <row r="2755">
          <cell r="K2755" t="str">
            <v/>
          </cell>
          <cell r="BG2755">
            <v>0</v>
          </cell>
        </row>
        <row r="2756">
          <cell r="K2756" t="str">
            <v/>
          </cell>
          <cell r="BG2756">
            <v>0</v>
          </cell>
        </row>
        <row r="2757">
          <cell r="K2757" t="str">
            <v/>
          </cell>
          <cell r="BG2757">
            <v>0</v>
          </cell>
        </row>
        <row r="2758">
          <cell r="K2758" t="str">
            <v/>
          </cell>
          <cell r="BG2758">
            <v>0</v>
          </cell>
        </row>
        <row r="2759">
          <cell r="K2759" t="str">
            <v/>
          </cell>
          <cell r="BG2759">
            <v>0</v>
          </cell>
        </row>
        <row r="2760">
          <cell r="K2760" t="str">
            <v/>
          </cell>
          <cell r="BG2760">
            <v>0</v>
          </cell>
        </row>
        <row r="2761">
          <cell r="K2761" t="str">
            <v/>
          </cell>
          <cell r="BG2761">
            <v>0</v>
          </cell>
        </row>
        <row r="2762">
          <cell r="K2762" t="str">
            <v/>
          </cell>
          <cell r="BG2762">
            <v>0</v>
          </cell>
        </row>
        <row r="2763">
          <cell r="K2763" t="str">
            <v/>
          </cell>
          <cell r="BG2763">
            <v>0</v>
          </cell>
        </row>
        <row r="2764">
          <cell r="K2764" t="str">
            <v/>
          </cell>
          <cell r="BG2764">
            <v>0</v>
          </cell>
        </row>
        <row r="2765">
          <cell r="K2765" t="str">
            <v/>
          </cell>
          <cell r="BG2765">
            <v>0</v>
          </cell>
        </row>
        <row r="2766">
          <cell r="K2766" t="str">
            <v/>
          </cell>
          <cell r="BG2766">
            <v>0</v>
          </cell>
        </row>
        <row r="2767">
          <cell r="K2767" t="str">
            <v/>
          </cell>
          <cell r="BG2767">
            <v>0</v>
          </cell>
        </row>
        <row r="2768">
          <cell r="K2768" t="str">
            <v/>
          </cell>
          <cell r="BG2768">
            <v>0</v>
          </cell>
        </row>
        <row r="2769">
          <cell r="K2769" t="str">
            <v/>
          </cell>
          <cell r="BG2769">
            <v>0</v>
          </cell>
        </row>
        <row r="2770">
          <cell r="K2770" t="str">
            <v/>
          </cell>
          <cell r="BG2770">
            <v>0</v>
          </cell>
        </row>
        <row r="2771">
          <cell r="K2771" t="str">
            <v/>
          </cell>
          <cell r="BG2771">
            <v>0</v>
          </cell>
        </row>
        <row r="2772">
          <cell r="K2772" t="str">
            <v/>
          </cell>
          <cell r="BG2772">
            <v>0</v>
          </cell>
        </row>
        <row r="2773">
          <cell r="K2773" t="str">
            <v/>
          </cell>
          <cell r="BG2773">
            <v>0</v>
          </cell>
        </row>
        <row r="2774">
          <cell r="K2774" t="str">
            <v/>
          </cell>
          <cell r="BG2774">
            <v>0</v>
          </cell>
        </row>
        <row r="2775">
          <cell r="K2775" t="str">
            <v/>
          </cell>
          <cell r="BG2775">
            <v>0</v>
          </cell>
        </row>
        <row r="2776">
          <cell r="K2776" t="str">
            <v/>
          </cell>
          <cell r="BG2776">
            <v>0</v>
          </cell>
        </row>
        <row r="2777">
          <cell r="K2777" t="str">
            <v/>
          </cell>
          <cell r="BG2777">
            <v>0</v>
          </cell>
        </row>
        <row r="2778">
          <cell r="K2778" t="str">
            <v/>
          </cell>
          <cell r="BG2778">
            <v>0</v>
          </cell>
        </row>
        <row r="2779">
          <cell r="K2779" t="str">
            <v/>
          </cell>
          <cell r="BG2779">
            <v>0</v>
          </cell>
        </row>
        <row r="2780">
          <cell r="K2780" t="str">
            <v/>
          </cell>
          <cell r="BG2780">
            <v>0</v>
          </cell>
        </row>
        <row r="2781">
          <cell r="K2781" t="str">
            <v/>
          </cell>
          <cell r="BG2781">
            <v>0</v>
          </cell>
        </row>
        <row r="2782">
          <cell r="K2782" t="str">
            <v/>
          </cell>
          <cell r="BG2782">
            <v>0</v>
          </cell>
        </row>
        <row r="2783">
          <cell r="K2783" t="str">
            <v/>
          </cell>
          <cell r="BG2783">
            <v>0</v>
          </cell>
        </row>
        <row r="2784">
          <cell r="K2784" t="str">
            <v/>
          </cell>
          <cell r="BG2784">
            <v>0</v>
          </cell>
        </row>
        <row r="2785">
          <cell r="K2785" t="str">
            <v/>
          </cell>
          <cell r="BG2785">
            <v>0</v>
          </cell>
        </row>
        <row r="2786">
          <cell r="K2786" t="str">
            <v/>
          </cell>
          <cell r="BG2786">
            <v>0</v>
          </cell>
        </row>
        <row r="2787">
          <cell r="K2787" t="str">
            <v/>
          </cell>
          <cell r="BG2787">
            <v>0</v>
          </cell>
        </row>
        <row r="2788">
          <cell r="K2788" t="str">
            <v/>
          </cell>
          <cell r="BG2788">
            <v>0</v>
          </cell>
        </row>
        <row r="2789">
          <cell r="K2789" t="str">
            <v/>
          </cell>
          <cell r="BG2789">
            <v>0</v>
          </cell>
        </row>
        <row r="2790">
          <cell r="K2790" t="str">
            <v/>
          </cell>
          <cell r="BG2790">
            <v>0</v>
          </cell>
        </row>
        <row r="2791">
          <cell r="K2791" t="str">
            <v/>
          </cell>
          <cell r="BG2791">
            <v>0</v>
          </cell>
        </row>
        <row r="2792">
          <cell r="K2792" t="str">
            <v/>
          </cell>
          <cell r="BG2792">
            <v>0</v>
          </cell>
        </row>
        <row r="2793">
          <cell r="K2793" t="str">
            <v/>
          </cell>
          <cell r="BG2793">
            <v>0</v>
          </cell>
        </row>
        <row r="2794">
          <cell r="K2794" t="str">
            <v/>
          </cell>
          <cell r="BG2794">
            <v>0</v>
          </cell>
        </row>
        <row r="2795">
          <cell r="K2795" t="str">
            <v/>
          </cell>
          <cell r="BG2795">
            <v>0</v>
          </cell>
        </row>
        <row r="2796">
          <cell r="K2796" t="str">
            <v/>
          </cell>
          <cell r="BG2796">
            <v>0</v>
          </cell>
        </row>
        <row r="2797">
          <cell r="K2797" t="str">
            <v/>
          </cell>
          <cell r="BG2797">
            <v>0</v>
          </cell>
        </row>
        <row r="2798">
          <cell r="K2798" t="str">
            <v/>
          </cell>
          <cell r="BG2798">
            <v>0</v>
          </cell>
        </row>
        <row r="2799">
          <cell r="K2799" t="str">
            <v/>
          </cell>
          <cell r="BG2799">
            <v>0</v>
          </cell>
        </row>
        <row r="2800">
          <cell r="K2800" t="str">
            <v/>
          </cell>
          <cell r="BG2800">
            <v>0</v>
          </cell>
        </row>
        <row r="2801">
          <cell r="K2801" t="str">
            <v/>
          </cell>
          <cell r="BG2801">
            <v>0</v>
          </cell>
        </row>
        <row r="2802">
          <cell r="K2802" t="str">
            <v/>
          </cell>
          <cell r="BG2802">
            <v>0</v>
          </cell>
        </row>
        <row r="2803">
          <cell r="K2803" t="str">
            <v/>
          </cell>
          <cell r="BG2803">
            <v>0</v>
          </cell>
        </row>
        <row r="2804">
          <cell r="K2804" t="str">
            <v/>
          </cell>
          <cell r="BG2804">
            <v>0</v>
          </cell>
        </row>
        <row r="2805">
          <cell r="K2805" t="str">
            <v/>
          </cell>
          <cell r="BG2805">
            <v>0</v>
          </cell>
        </row>
        <row r="2806">
          <cell r="K2806" t="str">
            <v/>
          </cell>
          <cell r="BG2806">
            <v>0</v>
          </cell>
        </row>
        <row r="2807">
          <cell r="K2807" t="str">
            <v/>
          </cell>
          <cell r="BG2807">
            <v>0</v>
          </cell>
        </row>
        <row r="2808">
          <cell r="K2808" t="str">
            <v/>
          </cell>
          <cell r="BG2808">
            <v>0</v>
          </cell>
        </row>
        <row r="2809">
          <cell r="K2809" t="str">
            <v/>
          </cell>
          <cell r="BG2809">
            <v>0</v>
          </cell>
        </row>
        <row r="2810">
          <cell r="K2810" t="str">
            <v/>
          </cell>
          <cell r="BG2810">
            <v>0</v>
          </cell>
        </row>
        <row r="2811">
          <cell r="K2811" t="str">
            <v/>
          </cell>
          <cell r="BG2811">
            <v>0</v>
          </cell>
        </row>
        <row r="2812">
          <cell r="K2812" t="str">
            <v/>
          </cell>
          <cell r="BG2812">
            <v>0</v>
          </cell>
        </row>
        <row r="2813">
          <cell r="K2813" t="str">
            <v/>
          </cell>
          <cell r="BG2813">
            <v>0</v>
          </cell>
        </row>
        <row r="2814">
          <cell r="K2814" t="str">
            <v/>
          </cell>
          <cell r="BG2814">
            <v>0</v>
          </cell>
        </row>
        <row r="2815">
          <cell r="K2815" t="str">
            <v/>
          </cell>
          <cell r="BG2815">
            <v>0</v>
          </cell>
        </row>
        <row r="2816">
          <cell r="K2816" t="str">
            <v/>
          </cell>
          <cell r="BG2816">
            <v>0</v>
          </cell>
        </row>
        <row r="2817">
          <cell r="K2817" t="str">
            <v/>
          </cell>
          <cell r="BG2817">
            <v>0</v>
          </cell>
        </row>
        <row r="2818">
          <cell r="K2818" t="str">
            <v/>
          </cell>
          <cell r="BG2818">
            <v>0</v>
          </cell>
        </row>
        <row r="2819">
          <cell r="K2819" t="str">
            <v/>
          </cell>
          <cell r="BG2819">
            <v>0</v>
          </cell>
        </row>
        <row r="2820">
          <cell r="K2820" t="str">
            <v/>
          </cell>
          <cell r="BG2820">
            <v>0</v>
          </cell>
        </row>
        <row r="2821">
          <cell r="K2821" t="str">
            <v/>
          </cell>
          <cell r="BG2821">
            <v>0</v>
          </cell>
        </row>
        <row r="2822">
          <cell r="K2822" t="str">
            <v/>
          </cell>
          <cell r="BG2822">
            <v>0</v>
          </cell>
        </row>
        <row r="2823">
          <cell r="K2823" t="str">
            <v/>
          </cell>
          <cell r="BG2823">
            <v>0</v>
          </cell>
        </row>
        <row r="2824">
          <cell r="K2824" t="str">
            <v/>
          </cell>
          <cell r="BG2824">
            <v>0</v>
          </cell>
        </row>
        <row r="2825">
          <cell r="K2825" t="str">
            <v/>
          </cell>
          <cell r="BG2825">
            <v>0</v>
          </cell>
        </row>
        <row r="2826">
          <cell r="K2826" t="str">
            <v/>
          </cell>
          <cell r="BG2826">
            <v>0</v>
          </cell>
        </row>
        <row r="2827">
          <cell r="K2827" t="str">
            <v/>
          </cell>
          <cell r="BG2827">
            <v>0</v>
          </cell>
        </row>
        <row r="2828">
          <cell r="K2828" t="str">
            <v/>
          </cell>
          <cell r="BG2828">
            <v>0</v>
          </cell>
        </row>
        <row r="2829">
          <cell r="K2829" t="str">
            <v/>
          </cell>
          <cell r="BG2829">
            <v>0</v>
          </cell>
        </row>
        <row r="2830">
          <cell r="K2830" t="str">
            <v/>
          </cell>
          <cell r="BG2830">
            <v>0</v>
          </cell>
        </row>
        <row r="2831">
          <cell r="K2831" t="str">
            <v/>
          </cell>
          <cell r="BG2831">
            <v>0</v>
          </cell>
        </row>
        <row r="2832">
          <cell r="K2832" t="str">
            <v/>
          </cell>
          <cell r="BG2832">
            <v>0</v>
          </cell>
        </row>
        <row r="2833">
          <cell r="K2833" t="str">
            <v/>
          </cell>
          <cell r="BG2833">
            <v>0</v>
          </cell>
        </row>
        <row r="2834">
          <cell r="K2834" t="str">
            <v/>
          </cell>
          <cell r="BG2834">
            <v>0</v>
          </cell>
        </row>
        <row r="2835">
          <cell r="K2835" t="str">
            <v/>
          </cell>
          <cell r="BG2835">
            <v>0</v>
          </cell>
        </row>
        <row r="2836">
          <cell r="K2836" t="str">
            <v/>
          </cell>
          <cell r="BG2836">
            <v>0</v>
          </cell>
        </row>
        <row r="2837">
          <cell r="K2837" t="str">
            <v/>
          </cell>
          <cell r="BG2837">
            <v>0</v>
          </cell>
        </row>
        <row r="2838">
          <cell r="K2838" t="str">
            <v/>
          </cell>
          <cell r="BG2838">
            <v>0</v>
          </cell>
        </row>
        <row r="2839">
          <cell r="K2839" t="str">
            <v/>
          </cell>
          <cell r="BG2839">
            <v>0</v>
          </cell>
        </row>
        <row r="2840">
          <cell r="K2840" t="str">
            <v/>
          </cell>
          <cell r="BG2840">
            <v>0</v>
          </cell>
        </row>
        <row r="2841">
          <cell r="K2841" t="str">
            <v/>
          </cell>
          <cell r="BG2841">
            <v>0</v>
          </cell>
        </row>
        <row r="2842">
          <cell r="K2842" t="str">
            <v/>
          </cell>
          <cell r="BG2842">
            <v>0</v>
          </cell>
        </row>
        <row r="2843">
          <cell r="K2843" t="str">
            <v/>
          </cell>
          <cell r="BG2843">
            <v>0</v>
          </cell>
        </row>
        <row r="2844">
          <cell r="K2844" t="str">
            <v/>
          </cell>
          <cell r="BG2844">
            <v>0</v>
          </cell>
        </row>
        <row r="2845">
          <cell r="K2845" t="str">
            <v/>
          </cell>
          <cell r="BG2845">
            <v>0</v>
          </cell>
        </row>
        <row r="2846">
          <cell r="K2846" t="str">
            <v/>
          </cell>
          <cell r="BG2846">
            <v>0</v>
          </cell>
        </row>
        <row r="2847">
          <cell r="K2847" t="str">
            <v/>
          </cell>
          <cell r="BG2847">
            <v>0</v>
          </cell>
        </row>
        <row r="2848">
          <cell r="K2848" t="str">
            <v/>
          </cell>
          <cell r="BG2848">
            <v>0</v>
          </cell>
        </row>
        <row r="2849">
          <cell r="K2849" t="str">
            <v/>
          </cell>
          <cell r="BG2849">
            <v>0</v>
          </cell>
        </row>
        <row r="2850">
          <cell r="K2850" t="str">
            <v/>
          </cell>
          <cell r="BG2850">
            <v>0</v>
          </cell>
        </row>
        <row r="2851">
          <cell r="K2851" t="str">
            <v/>
          </cell>
          <cell r="BG2851">
            <v>0</v>
          </cell>
        </row>
        <row r="2852">
          <cell r="K2852" t="str">
            <v/>
          </cell>
          <cell r="BG2852">
            <v>0</v>
          </cell>
        </row>
        <row r="2853">
          <cell r="K2853" t="str">
            <v/>
          </cell>
          <cell r="BG2853">
            <v>0</v>
          </cell>
        </row>
        <row r="2854">
          <cell r="K2854" t="str">
            <v/>
          </cell>
          <cell r="BG2854">
            <v>0</v>
          </cell>
        </row>
        <row r="2855">
          <cell r="K2855" t="str">
            <v/>
          </cell>
          <cell r="BG2855">
            <v>0</v>
          </cell>
        </row>
        <row r="2856">
          <cell r="K2856" t="str">
            <v/>
          </cell>
          <cell r="BG2856">
            <v>0</v>
          </cell>
        </row>
        <row r="2857">
          <cell r="K2857" t="str">
            <v/>
          </cell>
          <cell r="BG2857">
            <v>0</v>
          </cell>
        </row>
        <row r="2858">
          <cell r="K2858" t="str">
            <v/>
          </cell>
          <cell r="BG2858">
            <v>0</v>
          </cell>
        </row>
        <row r="2859">
          <cell r="K2859" t="str">
            <v/>
          </cell>
          <cell r="BG2859">
            <v>0</v>
          </cell>
        </row>
        <row r="2860">
          <cell r="K2860" t="str">
            <v/>
          </cell>
          <cell r="BG2860">
            <v>0</v>
          </cell>
        </row>
        <row r="2861">
          <cell r="K2861" t="str">
            <v/>
          </cell>
          <cell r="BG2861">
            <v>0</v>
          </cell>
        </row>
        <row r="2862">
          <cell r="K2862" t="str">
            <v/>
          </cell>
          <cell r="BG2862">
            <v>0</v>
          </cell>
        </row>
        <row r="2863">
          <cell r="K2863" t="str">
            <v/>
          </cell>
          <cell r="BG2863">
            <v>0</v>
          </cell>
        </row>
        <row r="2864">
          <cell r="K2864" t="str">
            <v/>
          </cell>
          <cell r="BG2864">
            <v>0</v>
          </cell>
        </row>
        <row r="2865">
          <cell r="K2865" t="str">
            <v/>
          </cell>
          <cell r="BG2865">
            <v>0</v>
          </cell>
        </row>
        <row r="2866">
          <cell r="K2866" t="str">
            <v/>
          </cell>
          <cell r="BG2866">
            <v>0</v>
          </cell>
        </row>
        <row r="2867">
          <cell r="K2867" t="str">
            <v/>
          </cell>
          <cell r="BG2867">
            <v>0</v>
          </cell>
        </row>
        <row r="2868">
          <cell r="K2868" t="str">
            <v/>
          </cell>
          <cell r="BG2868">
            <v>0</v>
          </cell>
        </row>
        <row r="2869">
          <cell r="K2869" t="str">
            <v/>
          </cell>
          <cell r="BG2869">
            <v>0</v>
          </cell>
        </row>
        <row r="2870">
          <cell r="K2870" t="str">
            <v/>
          </cell>
          <cell r="BG2870">
            <v>0</v>
          </cell>
        </row>
        <row r="2871">
          <cell r="K2871" t="str">
            <v/>
          </cell>
          <cell r="BG2871">
            <v>0</v>
          </cell>
        </row>
        <row r="2872">
          <cell r="K2872" t="str">
            <v/>
          </cell>
          <cell r="BG2872">
            <v>0</v>
          </cell>
        </row>
        <row r="2873">
          <cell r="K2873" t="str">
            <v/>
          </cell>
          <cell r="BG2873">
            <v>0</v>
          </cell>
        </row>
        <row r="2874">
          <cell r="K2874" t="str">
            <v/>
          </cell>
          <cell r="BG2874">
            <v>0</v>
          </cell>
        </row>
        <row r="2875">
          <cell r="K2875" t="str">
            <v/>
          </cell>
          <cell r="BG2875">
            <v>0</v>
          </cell>
        </row>
        <row r="2876">
          <cell r="K2876" t="str">
            <v/>
          </cell>
          <cell r="BG2876">
            <v>0</v>
          </cell>
        </row>
        <row r="2877">
          <cell r="K2877" t="str">
            <v/>
          </cell>
          <cell r="BG2877">
            <v>0</v>
          </cell>
        </row>
        <row r="2878">
          <cell r="K2878" t="str">
            <v/>
          </cell>
          <cell r="BG2878">
            <v>0</v>
          </cell>
        </row>
        <row r="2879">
          <cell r="K2879" t="str">
            <v/>
          </cell>
          <cell r="BG2879">
            <v>0</v>
          </cell>
        </row>
        <row r="2880">
          <cell r="K2880" t="str">
            <v/>
          </cell>
          <cell r="BG2880">
            <v>0</v>
          </cell>
        </row>
        <row r="2881">
          <cell r="K2881" t="str">
            <v/>
          </cell>
          <cell r="BG2881">
            <v>0</v>
          </cell>
        </row>
        <row r="2882">
          <cell r="K2882" t="str">
            <v/>
          </cell>
          <cell r="BG2882">
            <v>0</v>
          </cell>
        </row>
        <row r="2883">
          <cell r="K2883" t="str">
            <v/>
          </cell>
          <cell r="BG2883">
            <v>0</v>
          </cell>
        </row>
        <row r="2884">
          <cell r="K2884" t="str">
            <v/>
          </cell>
          <cell r="BG2884">
            <v>0</v>
          </cell>
        </row>
        <row r="2885">
          <cell r="K2885" t="str">
            <v/>
          </cell>
          <cell r="BG2885">
            <v>0</v>
          </cell>
        </row>
        <row r="2886">
          <cell r="K2886" t="str">
            <v/>
          </cell>
          <cell r="BG2886">
            <v>0</v>
          </cell>
        </row>
        <row r="2887">
          <cell r="K2887" t="str">
            <v/>
          </cell>
          <cell r="BG2887">
            <v>0</v>
          </cell>
        </row>
        <row r="2888">
          <cell r="K2888" t="str">
            <v/>
          </cell>
          <cell r="BG2888">
            <v>0</v>
          </cell>
        </row>
        <row r="2889">
          <cell r="K2889" t="str">
            <v/>
          </cell>
          <cell r="BG2889">
            <v>0</v>
          </cell>
        </row>
        <row r="2890">
          <cell r="K2890" t="str">
            <v/>
          </cell>
          <cell r="BG2890">
            <v>0</v>
          </cell>
        </row>
        <row r="2891">
          <cell r="K2891" t="str">
            <v/>
          </cell>
          <cell r="BG2891">
            <v>0</v>
          </cell>
        </row>
        <row r="2892">
          <cell r="K2892" t="str">
            <v/>
          </cell>
          <cell r="BG2892">
            <v>0</v>
          </cell>
        </row>
        <row r="2893">
          <cell r="K2893" t="str">
            <v/>
          </cell>
          <cell r="BG2893">
            <v>0</v>
          </cell>
        </row>
        <row r="2894">
          <cell r="K2894" t="str">
            <v/>
          </cell>
          <cell r="BG2894">
            <v>0</v>
          </cell>
        </row>
        <row r="2895">
          <cell r="K2895" t="str">
            <v/>
          </cell>
          <cell r="BG2895">
            <v>0</v>
          </cell>
        </row>
        <row r="2896">
          <cell r="K2896" t="str">
            <v/>
          </cell>
          <cell r="BG2896">
            <v>0</v>
          </cell>
        </row>
        <row r="2897">
          <cell r="K2897" t="str">
            <v/>
          </cell>
          <cell r="BG2897">
            <v>0</v>
          </cell>
        </row>
        <row r="2898">
          <cell r="K2898" t="str">
            <v/>
          </cell>
          <cell r="BG2898">
            <v>0</v>
          </cell>
        </row>
        <row r="2899">
          <cell r="K2899" t="str">
            <v/>
          </cell>
          <cell r="BG2899">
            <v>0</v>
          </cell>
        </row>
        <row r="2900">
          <cell r="K2900" t="str">
            <v/>
          </cell>
          <cell r="BG2900">
            <v>0</v>
          </cell>
        </row>
        <row r="2901">
          <cell r="K2901" t="str">
            <v/>
          </cell>
          <cell r="BG2901">
            <v>0</v>
          </cell>
        </row>
        <row r="2902">
          <cell r="K2902" t="str">
            <v/>
          </cell>
          <cell r="BG2902">
            <v>0</v>
          </cell>
        </row>
        <row r="2903">
          <cell r="K2903" t="str">
            <v/>
          </cell>
          <cell r="BG2903">
            <v>0</v>
          </cell>
        </row>
        <row r="2904">
          <cell r="K2904" t="str">
            <v/>
          </cell>
          <cell r="BG2904">
            <v>0</v>
          </cell>
        </row>
        <row r="2905">
          <cell r="K2905" t="str">
            <v/>
          </cell>
          <cell r="BG2905">
            <v>0</v>
          </cell>
        </row>
        <row r="2906">
          <cell r="K2906" t="str">
            <v/>
          </cell>
          <cell r="BG2906">
            <v>0</v>
          </cell>
        </row>
        <row r="2907">
          <cell r="K2907" t="str">
            <v/>
          </cell>
          <cell r="BG2907">
            <v>0</v>
          </cell>
        </row>
        <row r="2908">
          <cell r="K2908" t="str">
            <v/>
          </cell>
          <cell r="BG2908">
            <v>0</v>
          </cell>
        </row>
        <row r="2909">
          <cell r="K2909" t="str">
            <v/>
          </cell>
          <cell r="BG2909">
            <v>0</v>
          </cell>
        </row>
        <row r="2910">
          <cell r="K2910" t="str">
            <v/>
          </cell>
          <cell r="BG2910">
            <v>0</v>
          </cell>
        </row>
        <row r="2911">
          <cell r="K2911" t="str">
            <v/>
          </cell>
          <cell r="BG2911">
            <v>0</v>
          </cell>
        </row>
        <row r="2912">
          <cell r="K2912" t="str">
            <v/>
          </cell>
          <cell r="BG2912">
            <v>0</v>
          </cell>
        </row>
        <row r="2913">
          <cell r="K2913" t="str">
            <v/>
          </cell>
          <cell r="BG2913">
            <v>0</v>
          </cell>
        </row>
        <row r="2914">
          <cell r="K2914" t="str">
            <v/>
          </cell>
          <cell r="BG2914">
            <v>0</v>
          </cell>
        </row>
        <row r="2915">
          <cell r="K2915" t="str">
            <v/>
          </cell>
          <cell r="BG2915">
            <v>0</v>
          </cell>
        </row>
        <row r="2916">
          <cell r="K2916" t="str">
            <v/>
          </cell>
          <cell r="BG2916">
            <v>0</v>
          </cell>
        </row>
        <row r="2917">
          <cell r="K2917" t="str">
            <v/>
          </cell>
          <cell r="BG2917">
            <v>0</v>
          </cell>
        </row>
        <row r="2918">
          <cell r="K2918" t="str">
            <v/>
          </cell>
          <cell r="BG2918">
            <v>0</v>
          </cell>
        </row>
        <row r="2919">
          <cell r="K2919" t="str">
            <v/>
          </cell>
          <cell r="BG2919">
            <v>0</v>
          </cell>
        </row>
        <row r="2920">
          <cell r="K2920" t="str">
            <v/>
          </cell>
          <cell r="BG2920">
            <v>0</v>
          </cell>
        </row>
        <row r="2921">
          <cell r="K2921" t="str">
            <v/>
          </cell>
          <cell r="BG2921">
            <v>0</v>
          </cell>
        </row>
        <row r="2922">
          <cell r="K2922" t="str">
            <v/>
          </cell>
          <cell r="BG2922">
            <v>0</v>
          </cell>
        </row>
        <row r="2923">
          <cell r="K2923" t="str">
            <v/>
          </cell>
          <cell r="BG2923">
            <v>0</v>
          </cell>
        </row>
        <row r="2924">
          <cell r="K2924" t="str">
            <v/>
          </cell>
          <cell r="BG2924">
            <v>0</v>
          </cell>
        </row>
        <row r="2925">
          <cell r="K2925" t="str">
            <v/>
          </cell>
          <cell r="BG2925">
            <v>0</v>
          </cell>
        </row>
        <row r="2926">
          <cell r="K2926" t="str">
            <v/>
          </cell>
          <cell r="BG2926">
            <v>0</v>
          </cell>
        </row>
        <row r="2927">
          <cell r="K2927" t="str">
            <v/>
          </cell>
          <cell r="BG2927">
            <v>0</v>
          </cell>
        </row>
        <row r="2928">
          <cell r="K2928" t="str">
            <v/>
          </cell>
          <cell r="BG2928">
            <v>0</v>
          </cell>
        </row>
        <row r="2929">
          <cell r="K2929" t="str">
            <v/>
          </cell>
          <cell r="BG2929">
            <v>0</v>
          </cell>
        </row>
        <row r="2930">
          <cell r="K2930" t="str">
            <v/>
          </cell>
          <cell r="BG2930">
            <v>0</v>
          </cell>
        </row>
        <row r="2931">
          <cell r="K2931" t="str">
            <v/>
          </cell>
          <cell r="BG2931">
            <v>0</v>
          </cell>
        </row>
        <row r="2932">
          <cell r="K2932" t="str">
            <v/>
          </cell>
          <cell r="BG2932">
            <v>0</v>
          </cell>
        </row>
        <row r="2933">
          <cell r="K2933" t="str">
            <v/>
          </cell>
          <cell r="BG2933">
            <v>0</v>
          </cell>
        </row>
        <row r="2934">
          <cell r="K2934" t="str">
            <v/>
          </cell>
          <cell r="BG2934">
            <v>0</v>
          </cell>
        </row>
        <row r="2935">
          <cell r="K2935" t="str">
            <v/>
          </cell>
          <cell r="BG2935">
            <v>0</v>
          </cell>
        </row>
        <row r="2936">
          <cell r="K2936" t="str">
            <v/>
          </cell>
          <cell r="BG2936">
            <v>0</v>
          </cell>
        </row>
        <row r="2937">
          <cell r="K2937" t="str">
            <v/>
          </cell>
          <cell r="BG2937">
            <v>0</v>
          </cell>
        </row>
        <row r="2938">
          <cell r="K2938" t="str">
            <v/>
          </cell>
          <cell r="BG2938">
            <v>0</v>
          </cell>
        </row>
        <row r="2939">
          <cell r="K2939" t="str">
            <v/>
          </cell>
          <cell r="BG2939">
            <v>0</v>
          </cell>
        </row>
        <row r="2940">
          <cell r="K2940" t="str">
            <v/>
          </cell>
          <cell r="BG2940">
            <v>0</v>
          </cell>
        </row>
        <row r="2941">
          <cell r="K2941" t="str">
            <v/>
          </cell>
          <cell r="BG2941">
            <v>0</v>
          </cell>
        </row>
        <row r="2942">
          <cell r="K2942" t="str">
            <v/>
          </cell>
          <cell r="BG2942">
            <v>0</v>
          </cell>
        </row>
        <row r="2943">
          <cell r="K2943" t="str">
            <v/>
          </cell>
          <cell r="BG2943">
            <v>0</v>
          </cell>
        </row>
        <row r="2944">
          <cell r="K2944" t="str">
            <v/>
          </cell>
          <cell r="BG2944">
            <v>0</v>
          </cell>
        </row>
        <row r="2945">
          <cell r="K2945" t="str">
            <v/>
          </cell>
          <cell r="BG2945">
            <v>0</v>
          </cell>
        </row>
        <row r="2946">
          <cell r="K2946" t="str">
            <v/>
          </cell>
          <cell r="BG2946">
            <v>0</v>
          </cell>
        </row>
        <row r="2947">
          <cell r="K2947" t="str">
            <v/>
          </cell>
          <cell r="BG2947">
            <v>0</v>
          </cell>
        </row>
        <row r="2948">
          <cell r="K2948" t="str">
            <v/>
          </cell>
          <cell r="BG2948">
            <v>0</v>
          </cell>
        </row>
        <row r="2949">
          <cell r="K2949" t="str">
            <v/>
          </cell>
          <cell r="BG2949">
            <v>0</v>
          </cell>
        </row>
        <row r="2950">
          <cell r="K2950" t="str">
            <v/>
          </cell>
          <cell r="BG2950">
            <v>0</v>
          </cell>
        </row>
        <row r="2951">
          <cell r="K2951" t="str">
            <v/>
          </cell>
          <cell r="BG2951">
            <v>0</v>
          </cell>
        </row>
        <row r="2952">
          <cell r="K2952" t="str">
            <v/>
          </cell>
          <cell r="BG2952">
            <v>0</v>
          </cell>
        </row>
        <row r="2953">
          <cell r="K2953" t="str">
            <v/>
          </cell>
          <cell r="BG2953">
            <v>0</v>
          </cell>
        </row>
        <row r="2954">
          <cell r="K2954" t="str">
            <v/>
          </cell>
          <cell r="BG2954">
            <v>0</v>
          </cell>
        </row>
        <row r="2955">
          <cell r="K2955" t="str">
            <v/>
          </cell>
          <cell r="BG2955">
            <v>0</v>
          </cell>
        </row>
        <row r="2956">
          <cell r="K2956" t="str">
            <v/>
          </cell>
          <cell r="BG2956">
            <v>0</v>
          </cell>
        </row>
        <row r="2957">
          <cell r="K2957" t="str">
            <v/>
          </cell>
          <cell r="BG2957">
            <v>0</v>
          </cell>
        </row>
        <row r="2958">
          <cell r="K2958" t="str">
            <v/>
          </cell>
          <cell r="BG2958">
            <v>0</v>
          </cell>
        </row>
        <row r="2959">
          <cell r="K2959" t="str">
            <v/>
          </cell>
          <cell r="BG2959">
            <v>0</v>
          </cell>
        </row>
        <row r="2960">
          <cell r="K2960" t="str">
            <v/>
          </cell>
          <cell r="BG2960">
            <v>0</v>
          </cell>
        </row>
        <row r="2961">
          <cell r="K2961" t="str">
            <v/>
          </cell>
          <cell r="BG2961">
            <v>0</v>
          </cell>
        </row>
        <row r="2962">
          <cell r="K2962" t="str">
            <v/>
          </cell>
          <cell r="BG2962">
            <v>0</v>
          </cell>
        </row>
        <row r="2963">
          <cell r="K2963" t="str">
            <v/>
          </cell>
          <cell r="BG2963">
            <v>0</v>
          </cell>
        </row>
        <row r="2964">
          <cell r="K2964" t="str">
            <v/>
          </cell>
          <cell r="BG2964">
            <v>0</v>
          </cell>
        </row>
        <row r="2965">
          <cell r="K2965" t="str">
            <v/>
          </cell>
          <cell r="BG2965">
            <v>0</v>
          </cell>
        </row>
        <row r="2966">
          <cell r="K2966" t="str">
            <v/>
          </cell>
          <cell r="BG2966">
            <v>0</v>
          </cell>
        </row>
        <row r="2967">
          <cell r="K2967" t="str">
            <v/>
          </cell>
          <cell r="BG2967">
            <v>0</v>
          </cell>
        </row>
        <row r="2968">
          <cell r="K2968" t="str">
            <v/>
          </cell>
          <cell r="BG2968">
            <v>0</v>
          </cell>
        </row>
        <row r="2969">
          <cell r="K2969" t="str">
            <v/>
          </cell>
          <cell r="BG2969">
            <v>0</v>
          </cell>
        </row>
        <row r="2970">
          <cell r="K2970" t="str">
            <v/>
          </cell>
          <cell r="BG2970">
            <v>0</v>
          </cell>
        </row>
        <row r="2971">
          <cell r="K2971" t="str">
            <v/>
          </cell>
          <cell r="BG2971">
            <v>0</v>
          </cell>
        </row>
        <row r="2972">
          <cell r="K2972" t="str">
            <v/>
          </cell>
          <cell r="BG2972">
            <v>0</v>
          </cell>
        </row>
        <row r="2973">
          <cell r="K2973" t="str">
            <v/>
          </cell>
          <cell r="BG2973">
            <v>0</v>
          </cell>
        </row>
        <row r="2974">
          <cell r="K2974" t="str">
            <v/>
          </cell>
          <cell r="BG2974">
            <v>0</v>
          </cell>
        </row>
        <row r="2975">
          <cell r="K2975" t="str">
            <v/>
          </cell>
          <cell r="BG2975">
            <v>0</v>
          </cell>
        </row>
        <row r="2976">
          <cell r="K2976" t="str">
            <v/>
          </cell>
          <cell r="BG2976">
            <v>0</v>
          </cell>
        </row>
        <row r="2977">
          <cell r="K2977" t="str">
            <v/>
          </cell>
          <cell r="BG2977">
            <v>0</v>
          </cell>
        </row>
        <row r="2978">
          <cell r="K2978" t="str">
            <v/>
          </cell>
          <cell r="BG2978">
            <v>0</v>
          </cell>
        </row>
        <row r="2979">
          <cell r="K2979" t="str">
            <v/>
          </cell>
          <cell r="BG2979">
            <v>0</v>
          </cell>
        </row>
        <row r="2980">
          <cell r="K2980" t="str">
            <v/>
          </cell>
          <cell r="BG2980">
            <v>0</v>
          </cell>
        </row>
        <row r="2981">
          <cell r="K2981" t="str">
            <v/>
          </cell>
          <cell r="BG2981">
            <v>0</v>
          </cell>
        </row>
        <row r="2982">
          <cell r="K2982" t="str">
            <v/>
          </cell>
          <cell r="BG2982">
            <v>0</v>
          </cell>
        </row>
        <row r="2983">
          <cell r="K2983" t="str">
            <v/>
          </cell>
          <cell r="BG2983">
            <v>0</v>
          </cell>
        </row>
        <row r="2984">
          <cell r="K2984" t="str">
            <v/>
          </cell>
          <cell r="BG2984">
            <v>0</v>
          </cell>
        </row>
        <row r="2985">
          <cell r="K2985" t="str">
            <v/>
          </cell>
          <cell r="BG2985">
            <v>0</v>
          </cell>
        </row>
        <row r="2986">
          <cell r="K2986" t="str">
            <v/>
          </cell>
          <cell r="BG2986">
            <v>0</v>
          </cell>
        </row>
        <row r="2987">
          <cell r="K2987" t="str">
            <v/>
          </cell>
          <cell r="BG2987">
            <v>0</v>
          </cell>
        </row>
        <row r="2988">
          <cell r="K2988" t="str">
            <v/>
          </cell>
          <cell r="BG2988">
            <v>0</v>
          </cell>
        </row>
        <row r="2989">
          <cell r="K2989" t="str">
            <v/>
          </cell>
          <cell r="BG2989">
            <v>0</v>
          </cell>
        </row>
        <row r="2990">
          <cell r="K2990" t="str">
            <v/>
          </cell>
          <cell r="BG2990">
            <v>0</v>
          </cell>
        </row>
        <row r="2991">
          <cell r="K2991" t="str">
            <v/>
          </cell>
          <cell r="BG2991">
            <v>0</v>
          </cell>
        </row>
        <row r="2992">
          <cell r="K2992" t="str">
            <v/>
          </cell>
          <cell r="BG2992">
            <v>0</v>
          </cell>
        </row>
        <row r="2993">
          <cell r="K2993" t="str">
            <v/>
          </cell>
          <cell r="BG2993">
            <v>0</v>
          </cell>
        </row>
        <row r="2994">
          <cell r="K2994" t="str">
            <v/>
          </cell>
          <cell r="BG2994">
            <v>0</v>
          </cell>
        </row>
        <row r="2995">
          <cell r="K2995" t="str">
            <v/>
          </cell>
          <cell r="BG2995">
            <v>0</v>
          </cell>
        </row>
        <row r="2996">
          <cell r="K2996" t="str">
            <v/>
          </cell>
          <cell r="BG2996">
            <v>0</v>
          </cell>
        </row>
        <row r="2997">
          <cell r="K2997" t="str">
            <v/>
          </cell>
          <cell r="BG2997">
            <v>0</v>
          </cell>
        </row>
        <row r="2998">
          <cell r="K2998" t="str">
            <v/>
          </cell>
          <cell r="BG2998">
            <v>0</v>
          </cell>
        </row>
        <row r="2999">
          <cell r="K2999" t="str">
            <v/>
          </cell>
          <cell r="BG2999">
            <v>0</v>
          </cell>
        </row>
        <row r="3000">
          <cell r="K3000" t="str">
            <v/>
          </cell>
          <cell r="BG3000">
            <v>0</v>
          </cell>
        </row>
        <row r="3001">
          <cell r="K3001" t="str">
            <v/>
          </cell>
          <cell r="BG3001">
            <v>0</v>
          </cell>
        </row>
        <row r="3002">
          <cell r="K3002" t="str">
            <v/>
          </cell>
          <cell r="BG3002">
            <v>0</v>
          </cell>
        </row>
        <row r="3003">
          <cell r="K3003" t="str">
            <v/>
          </cell>
          <cell r="BG3003">
            <v>0</v>
          </cell>
        </row>
        <row r="3004">
          <cell r="K3004" t="str">
            <v/>
          </cell>
          <cell r="BG3004">
            <v>0</v>
          </cell>
        </row>
        <row r="3005">
          <cell r="K3005" t="str">
            <v/>
          </cell>
          <cell r="BG3005">
            <v>0</v>
          </cell>
        </row>
        <row r="3006">
          <cell r="K3006" t="str">
            <v/>
          </cell>
          <cell r="BG3006">
            <v>0</v>
          </cell>
        </row>
        <row r="3007">
          <cell r="K3007" t="str">
            <v/>
          </cell>
          <cell r="BG3007">
            <v>0</v>
          </cell>
        </row>
        <row r="3008">
          <cell r="K3008" t="str">
            <v/>
          </cell>
          <cell r="BG3008">
            <v>0</v>
          </cell>
        </row>
        <row r="3009">
          <cell r="K3009" t="str">
            <v/>
          </cell>
          <cell r="BG3009">
            <v>0</v>
          </cell>
        </row>
        <row r="3010">
          <cell r="K3010" t="str">
            <v/>
          </cell>
          <cell r="BG3010">
            <v>0</v>
          </cell>
        </row>
        <row r="3011">
          <cell r="K3011" t="str">
            <v/>
          </cell>
          <cell r="BG3011">
            <v>0</v>
          </cell>
        </row>
        <row r="3012">
          <cell r="K3012" t="str">
            <v/>
          </cell>
          <cell r="BG3012">
            <v>0</v>
          </cell>
        </row>
        <row r="3013">
          <cell r="K3013" t="str">
            <v/>
          </cell>
          <cell r="BG3013">
            <v>0</v>
          </cell>
        </row>
        <row r="3014">
          <cell r="K3014" t="str">
            <v/>
          </cell>
          <cell r="BG3014">
            <v>0</v>
          </cell>
        </row>
        <row r="3015">
          <cell r="K3015" t="str">
            <v/>
          </cell>
          <cell r="BG3015">
            <v>0</v>
          </cell>
        </row>
        <row r="3016">
          <cell r="K3016" t="str">
            <v/>
          </cell>
          <cell r="BG3016">
            <v>0</v>
          </cell>
        </row>
        <row r="3017">
          <cell r="K3017" t="str">
            <v/>
          </cell>
          <cell r="BG3017">
            <v>0</v>
          </cell>
        </row>
        <row r="3018">
          <cell r="K3018" t="str">
            <v/>
          </cell>
          <cell r="BG3018">
            <v>0</v>
          </cell>
        </row>
        <row r="3019">
          <cell r="K3019" t="str">
            <v/>
          </cell>
          <cell r="BG3019">
            <v>0</v>
          </cell>
        </row>
        <row r="3020">
          <cell r="K3020" t="str">
            <v/>
          </cell>
          <cell r="BG3020">
            <v>0</v>
          </cell>
        </row>
        <row r="3021">
          <cell r="K3021" t="str">
            <v/>
          </cell>
          <cell r="BG3021">
            <v>0</v>
          </cell>
        </row>
        <row r="3022">
          <cell r="K3022" t="str">
            <v/>
          </cell>
          <cell r="BG3022">
            <v>0</v>
          </cell>
        </row>
        <row r="3023">
          <cell r="K3023" t="str">
            <v/>
          </cell>
          <cell r="BG3023">
            <v>0</v>
          </cell>
        </row>
        <row r="3024">
          <cell r="K3024" t="str">
            <v/>
          </cell>
          <cell r="BG3024">
            <v>0</v>
          </cell>
        </row>
        <row r="3025">
          <cell r="K3025" t="str">
            <v/>
          </cell>
          <cell r="BG3025">
            <v>0</v>
          </cell>
        </row>
        <row r="3026">
          <cell r="K3026" t="str">
            <v/>
          </cell>
          <cell r="BG3026">
            <v>0</v>
          </cell>
        </row>
        <row r="3027">
          <cell r="K3027" t="str">
            <v/>
          </cell>
          <cell r="BG3027">
            <v>0</v>
          </cell>
        </row>
        <row r="3028">
          <cell r="K3028" t="str">
            <v/>
          </cell>
          <cell r="BG3028">
            <v>0</v>
          </cell>
        </row>
        <row r="3029">
          <cell r="K3029" t="str">
            <v/>
          </cell>
          <cell r="BG3029">
            <v>0</v>
          </cell>
        </row>
        <row r="3030">
          <cell r="K3030" t="str">
            <v/>
          </cell>
          <cell r="BG3030">
            <v>0</v>
          </cell>
        </row>
        <row r="3031">
          <cell r="K3031" t="str">
            <v/>
          </cell>
          <cell r="BG3031">
            <v>0</v>
          </cell>
        </row>
        <row r="3032">
          <cell r="K3032" t="str">
            <v/>
          </cell>
          <cell r="BG3032">
            <v>0</v>
          </cell>
        </row>
        <row r="3033">
          <cell r="K3033" t="str">
            <v/>
          </cell>
          <cell r="BG3033">
            <v>0</v>
          </cell>
        </row>
        <row r="3034">
          <cell r="K3034" t="str">
            <v/>
          </cell>
          <cell r="BG3034">
            <v>0</v>
          </cell>
        </row>
        <row r="3035">
          <cell r="K3035" t="str">
            <v/>
          </cell>
          <cell r="BG3035">
            <v>0</v>
          </cell>
        </row>
        <row r="3036">
          <cell r="K3036" t="str">
            <v/>
          </cell>
          <cell r="BG3036">
            <v>0</v>
          </cell>
        </row>
        <row r="3037">
          <cell r="K3037" t="str">
            <v/>
          </cell>
          <cell r="BG3037">
            <v>0</v>
          </cell>
        </row>
        <row r="3038">
          <cell r="K3038" t="str">
            <v/>
          </cell>
          <cell r="BG3038">
            <v>0</v>
          </cell>
        </row>
        <row r="3039">
          <cell r="K3039" t="str">
            <v/>
          </cell>
          <cell r="BG3039">
            <v>0</v>
          </cell>
        </row>
        <row r="3040">
          <cell r="K3040" t="str">
            <v/>
          </cell>
          <cell r="BG3040">
            <v>0</v>
          </cell>
        </row>
        <row r="3041">
          <cell r="K3041" t="str">
            <v/>
          </cell>
          <cell r="BG3041">
            <v>0</v>
          </cell>
        </row>
        <row r="3042">
          <cell r="K3042" t="str">
            <v/>
          </cell>
          <cell r="BG3042">
            <v>0</v>
          </cell>
        </row>
        <row r="3043">
          <cell r="K3043" t="str">
            <v/>
          </cell>
          <cell r="BG3043">
            <v>0</v>
          </cell>
        </row>
        <row r="3044">
          <cell r="K3044" t="str">
            <v/>
          </cell>
          <cell r="BG3044">
            <v>0</v>
          </cell>
        </row>
        <row r="3045">
          <cell r="K3045" t="str">
            <v/>
          </cell>
          <cell r="BG3045">
            <v>0</v>
          </cell>
        </row>
        <row r="3046">
          <cell r="K3046" t="str">
            <v/>
          </cell>
          <cell r="BG3046">
            <v>0</v>
          </cell>
        </row>
        <row r="3047">
          <cell r="K3047" t="str">
            <v/>
          </cell>
          <cell r="BG3047">
            <v>0</v>
          </cell>
        </row>
        <row r="3048">
          <cell r="K3048" t="str">
            <v/>
          </cell>
          <cell r="BG3048">
            <v>0</v>
          </cell>
        </row>
        <row r="3049">
          <cell r="K3049" t="str">
            <v/>
          </cell>
          <cell r="BG3049">
            <v>0</v>
          </cell>
        </row>
        <row r="3050">
          <cell r="K3050" t="str">
            <v/>
          </cell>
          <cell r="BG3050">
            <v>0</v>
          </cell>
        </row>
        <row r="3051">
          <cell r="K3051" t="str">
            <v/>
          </cell>
          <cell r="BG3051">
            <v>0</v>
          </cell>
        </row>
        <row r="3052">
          <cell r="K3052" t="str">
            <v/>
          </cell>
          <cell r="BG3052">
            <v>0</v>
          </cell>
        </row>
        <row r="3053">
          <cell r="K3053" t="str">
            <v/>
          </cell>
          <cell r="BG3053">
            <v>0</v>
          </cell>
        </row>
        <row r="3054">
          <cell r="K3054" t="str">
            <v/>
          </cell>
          <cell r="BG3054">
            <v>0</v>
          </cell>
        </row>
        <row r="3055">
          <cell r="K3055" t="str">
            <v/>
          </cell>
          <cell r="BG3055">
            <v>0</v>
          </cell>
        </row>
        <row r="3056">
          <cell r="K3056" t="str">
            <v/>
          </cell>
          <cell r="BG3056">
            <v>0</v>
          </cell>
        </row>
        <row r="3057">
          <cell r="K3057" t="str">
            <v/>
          </cell>
          <cell r="BG3057">
            <v>0</v>
          </cell>
        </row>
        <row r="3058">
          <cell r="K3058" t="str">
            <v/>
          </cell>
          <cell r="BG3058">
            <v>0</v>
          </cell>
        </row>
        <row r="3059">
          <cell r="K3059" t="str">
            <v/>
          </cell>
          <cell r="BG3059">
            <v>0</v>
          </cell>
        </row>
        <row r="3060">
          <cell r="K3060" t="str">
            <v/>
          </cell>
          <cell r="BG3060">
            <v>0</v>
          </cell>
        </row>
        <row r="3061">
          <cell r="K3061" t="str">
            <v/>
          </cell>
          <cell r="BG3061">
            <v>0</v>
          </cell>
        </row>
        <row r="3062">
          <cell r="K3062" t="str">
            <v/>
          </cell>
          <cell r="BG3062">
            <v>0</v>
          </cell>
        </row>
        <row r="3063">
          <cell r="K3063" t="str">
            <v/>
          </cell>
          <cell r="BG3063">
            <v>0</v>
          </cell>
        </row>
        <row r="3064">
          <cell r="K3064" t="str">
            <v/>
          </cell>
          <cell r="BG3064">
            <v>0</v>
          </cell>
        </row>
        <row r="3065">
          <cell r="K3065" t="str">
            <v/>
          </cell>
          <cell r="BG3065">
            <v>0</v>
          </cell>
        </row>
        <row r="3066">
          <cell r="K3066" t="str">
            <v/>
          </cell>
          <cell r="BG3066">
            <v>0</v>
          </cell>
        </row>
        <row r="3067">
          <cell r="K3067" t="str">
            <v/>
          </cell>
          <cell r="BG3067">
            <v>0</v>
          </cell>
        </row>
        <row r="3068">
          <cell r="K3068" t="str">
            <v/>
          </cell>
          <cell r="BG3068">
            <v>0</v>
          </cell>
        </row>
        <row r="3069">
          <cell r="K3069" t="str">
            <v/>
          </cell>
          <cell r="BG3069">
            <v>0</v>
          </cell>
        </row>
        <row r="3070">
          <cell r="K3070" t="str">
            <v/>
          </cell>
          <cell r="BG3070">
            <v>0</v>
          </cell>
        </row>
        <row r="3071">
          <cell r="K3071" t="str">
            <v/>
          </cell>
          <cell r="BG3071">
            <v>0</v>
          </cell>
        </row>
        <row r="3072">
          <cell r="K3072" t="str">
            <v/>
          </cell>
          <cell r="BG3072">
            <v>0</v>
          </cell>
        </row>
        <row r="3073">
          <cell r="K3073" t="str">
            <v/>
          </cell>
          <cell r="BG3073">
            <v>0</v>
          </cell>
        </row>
        <row r="3074">
          <cell r="K3074" t="str">
            <v/>
          </cell>
          <cell r="BG3074">
            <v>0</v>
          </cell>
        </row>
        <row r="3075">
          <cell r="K3075" t="str">
            <v/>
          </cell>
          <cell r="BG3075">
            <v>0</v>
          </cell>
        </row>
        <row r="3076">
          <cell r="K3076" t="str">
            <v/>
          </cell>
          <cell r="BG3076">
            <v>0</v>
          </cell>
        </row>
        <row r="3077">
          <cell r="K3077" t="str">
            <v/>
          </cell>
          <cell r="BG3077">
            <v>0</v>
          </cell>
        </row>
        <row r="3078">
          <cell r="K3078" t="str">
            <v/>
          </cell>
          <cell r="BG3078">
            <v>0</v>
          </cell>
        </row>
        <row r="3079">
          <cell r="K3079" t="str">
            <v/>
          </cell>
          <cell r="BG3079">
            <v>0</v>
          </cell>
        </row>
        <row r="3080">
          <cell r="K3080" t="str">
            <v/>
          </cell>
          <cell r="BG3080">
            <v>0</v>
          </cell>
        </row>
        <row r="3081">
          <cell r="K3081" t="str">
            <v/>
          </cell>
          <cell r="BG3081">
            <v>0</v>
          </cell>
        </row>
        <row r="3082">
          <cell r="K3082" t="str">
            <v/>
          </cell>
          <cell r="BG3082">
            <v>0</v>
          </cell>
        </row>
        <row r="3083">
          <cell r="K3083" t="str">
            <v/>
          </cell>
          <cell r="BG3083">
            <v>0</v>
          </cell>
        </row>
        <row r="3084">
          <cell r="K3084" t="str">
            <v/>
          </cell>
          <cell r="BG3084">
            <v>0</v>
          </cell>
        </row>
        <row r="3085">
          <cell r="K3085" t="str">
            <v/>
          </cell>
          <cell r="BG3085">
            <v>0</v>
          </cell>
        </row>
        <row r="3086">
          <cell r="K3086" t="str">
            <v/>
          </cell>
          <cell r="BG3086">
            <v>0</v>
          </cell>
        </row>
        <row r="3087">
          <cell r="K3087" t="str">
            <v/>
          </cell>
          <cell r="BG3087">
            <v>0</v>
          </cell>
        </row>
        <row r="3088">
          <cell r="K3088" t="str">
            <v/>
          </cell>
          <cell r="BG3088">
            <v>0</v>
          </cell>
        </row>
        <row r="3089">
          <cell r="K3089" t="str">
            <v/>
          </cell>
          <cell r="BG3089">
            <v>0</v>
          </cell>
        </row>
        <row r="3090">
          <cell r="K3090" t="str">
            <v/>
          </cell>
          <cell r="BG3090">
            <v>0</v>
          </cell>
        </row>
        <row r="3091">
          <cell r="K3091" t="str">
            <v/>
          </cell>
          <cell r="BG3091">
            <v>0</v>
          </cell>
        </row>
        <row r="3092">
          <cell r="K3092" t="str">
            <v/>
          </cell>
          <cell r="BG3092">
            <v>0</v>
          </cell>
        </row>
        <row r="3093">
          <cell r="K3093" t="str">
            <v/>
          </cell>
          <cell r="BG3093">
            <v>0</v>
          </cell>
        </row>
        <row r="3094">
          <cell r="K3094" t="str">
            <v/>
          </cell>
          <cell r="BG3094">
            <v>0</v>
          </cell>
        </row>
        <row r="3095">
          <cell r="K3095" t="str">
            <v/>
          </cell>
          <cell r="BG3095">
            <v>0</v>
          </cell>
        </row>
        <row r="3096">
          <cell r="K3096" t="str">
            <v/>
          </cell>
          <cell r="BG3096">
            <v>0</v>
          </cell>
        </row>
        <row r="3097">
          <cell r="K3097" t="str">
            <v/>
          </cell>
          <cell r="BG3097">
            <v>0</v>
          </cell>
        </row>
        <row r="3098">
          <cell r="K3098" t="str">
            <v/>
          </cell>
          <cell r="BG3098">
            <v>0</v>
          </cell>
        </row>
        <row r="3099">
          <cell r="K3099" t="str">
            <v/>
          </cell>
          <cell r="BG3099">
            <v>0</v>
          </cell>
        </row>
        <row r="3100">
          <cell r="K3100" t="str">
            <v/>
          </cell>
          <cell r="BG3100">
            <v>0</v>
          </cell>
        </row>
        <row r="3101">
          <cell r="K3101" t="str">
            <v/>
          </cell>
          <cell r="BG3101">
            <v>0</v>
          </cell>
        </row>
        <row r="3102">
          <cell r="K3102" t="str">
            <v/>
          </cell>
          <cell r="BG3102">
            <v>0</v>
          </cell>
        </row>
        <row r="3103">
          <cell r="K3103" t="str">
            <v/>
          </cell>
          <cell r="BG3103">
            <v>0</v>
          </cell>
        </row>
        <row r="3104">
          <cell r="K3104" t="str">
            <v/>
          </cell>
          <cell r="BG3104">
            <v>0</v>
          </cell>
        </row>
        <row r="3105">
          <cell r="K3105" t="str">
            <v/>
          </cell>
          <cell r="BG3105">
            <v>0</v>
          </cell>
        </row>
        <row r="3106">
          <cell r="K3106" t="str">
            <v/>
          </cell>
          <cell r="BG3106">
            <v>0</v>
          </cell>
        </row>
        <row r="3107">
          <cell r="K3107" t="str">
            <v/>
          </cell>
          <cell r="BG3107">
            <v>0</v>
          </cell>
        </row>
        <row r="3108">
          <cell r="K3108" t="str">
            <v/>
          </cell>
          <cell r="BG3108">
            <v>0</v>
          </cell>
        </row>
        <row r="3109">
          <cell r="K3109" t="str">
            <v/>
          </cell>
          <cell r="BG3109">
            <v>0</v>
          </cell>
        </row>
        <row r="3110">
          <cell r="K3110" t="str">
            <v/>
          </cell>
          <cell r="BG3110">
            <v>0</v>
          </cell>
        </row>
        <row r="3111">
          <cell r="K3111" t="str">
            <v/>
          </cell>
          <cell r="BG3111">
            <v>0</v>
          </cell>
        </row>
        <row r="3112">
          <cell r="K3112" t="str">
            <v/>
          </cell>
          <cell r="BG3112">
            <v>0</v>
          </cell>
        </row>
        <row r="3113">
          <cell r="K3113" t="str">
            <v/>
          </cell>
          <cell r="BG3113">
            <v>0</v>
          </cell>
        </row>
        <row r="3114">
          <cell r="K3114" t="str">
            <v/>
          </cell>
          <cell r="BG3114">
            <v>0</v>
          </cell>
        </row>
        <row r="3115">
          <cell r="K3115" t="str">
            <v/>
          </cell>
          <cell r="BG3115">
            <v>0</v>
          </cell>
        </row>
        <row r="3116">
          <cell r="K3116" t="str">
            <v/>
          </cell>
          <cell r="BG3116">
            <v>0</v>
          </cell>
        </row>
        <row r="3117">
          <cell r="K3117" t="str">
            <v/>
          </cell>
          <cell r="BG3117">
            <v>0</v>
          </cell>
        </row>
        <row r="3118">
          <cell r="K3118" t="str">
            <v/>
          </cell>
          <cell r="BG3118">
            <v>0</v>
          </cell>
        </row>
        <row r="3119">
          <cell r="K3119" t="str">
            <v/>
          </cell>
          <cell r="BG3119">
            <v>0</v>
          </cell>
        </row>
        <row r="3120">
          <cell r="K3120" t="str">
            <v/>
          </cell>
          <cell r="BG3120">
            <v>0</v>
          </cell>
        </row>
        <row r="3121">
          <cell r="K3121" t="str">
            <v/>
          </cell>
          <cell r="BG3121">
            <v>0</v>
          </cell>
        </row>
        <row r="3122">
          <cell r="K3122" t="str">
            <v/>
          </cell>
          <cell r="BG3122">
            <v>0</v>
          </cell>
        </row>
        <row r="3123">
          <cell r="K3123" t="str">
            <v/>
          </cell>
          <cell r="BG3123">
            <v>0</v>
          </cell>
        </row>
        <row r="3124">
          <cell r="K3124" t="str">
            <v/>
          </cell>
          <cell r="BG3124">
            <v>0</v>
          </cell>
        </row>
        <row r="3125">
          <cell r="K3125" t="str">
            <v/>
          </cell>
          <cell r="BG3125">
            <v>0</v>
          </cell>
        </row>
        <row r="3126">
          <cell r="K3126" t="str">
            <v/>
          </cell>
          <cell r="BG3126">
            <v>0</v>
          </cell>
        </row>
        <row r="3127">
          <cell r="K3127" t="str">
            <v/>
          </cell>
          <cell r="BG3127">
            <v>0</v>
          </cell>
        </row>
        <row r="3128">
          <cell r="K3128" t="str">
            <v/>
          </cell>
          <cell r="BG3128">
            <v>0</v>
          </cell>
        </row>
        <row r="3129">
          <cell r="K3129" t="str">
            <v/>
          </cell>
          <cell r="BG3129">
            <v>0</v>
          </cell>
        </row>
        <row r="3130">
          <cell r="K3130" t="str">
            <v/>
          </cell>
          <cell r="BG3130">
            <v>0</v>
          </cell>
        </row>
        <row r="3131">
          <cell r="K3131" t="str">
            <v/>
          </cell>
          <cell r="BG3131">
            <v>0</v>
          </cell>
        </row>
        <row r="3132">
          <cell r="K3132" t="str">
            <v/>
          </cell>
          <cell r="BG3132">
            <v>0</v>
          </cell>
        </row>
        <row r="3133">
          <cell r="K3133" t="str">
            <v/>
          </cell>
          <cell r="BG3133">
            <v>0</v>
          </cell>
        </row>
        <row r="3134">
          <cell r="K3134" t="str">
            <v/>
          </cell>
          <cell r="BG3134">
            <v>0</v>
          </cell>
        </row>
        <row r="3135">
          <cell r="K3135" t="str">
            <v/>
          </cell>
          <cell r="BG3135">
            <v>0</v>
          </cell>
        </row>
        <row r="3136">
          <cell r="K3136" t="str">
            <v/>
          </cell>
          <cell r="BG3136">
            <v>0</v>
          </cell>
        </row>
        <row r="3137">
          <cell r="K3137" t="str">
            <v/>
          </cell>
          <cell r="BG3137">
            <v>0</v>
          </cell>
        </row>
        <row r="3138">
          <cell r="K3138" t="str">
            <v/>
          </cell>
          <cell r="BG3138">
            <v>0</v>
          </cell>
        </row>
        <row r="3139">
          <cell r="K3139" t="str">
            <v/>
          </cell>
          <cell r="BG3139">
            <v>0</v>
          </cell>
        </row>
        <row r="3140">
          <cell r="K3140" t="str">
            <v/>
          </cell>
          <cell r="BG3140">
            <v>0</v>
          </cell>
        </row>
        <row r="3141">
          <cell r="K3141" t="str">
            <v/>
          </cell>
          <cell r="BG3141">
            <v>0</v>
          </cell>
        </row>
        <row r="3142">
          <cell r="K3142" t="str">
            <v/>
          </cell>
          <cell r="BG3142">
            <v>0</v>
          </cell>
        </row>
        <row r="3143">
          <cell r="K3143" t="str">
            <v/>
          </cell>
          <cell r="BG3143">
            <v>0</v>
          </cell>
        </row>
        <row r="3144">
          <cell r="K3144" t="str">
            <v/>
          </cell>
          <cell r="BG3144">
            <v>0</v>
          </cell>
        </row>
        <row r="3145">
          <cell r="K3145" t="str">
            <v/>
          </cell>
          <cell r="BG3145">
            <v>0</v>
          </cell>
        </row>
        <row r="3146">
          <cell r="K3146" t="str">
            <v/>
          </cell>
          <cell r="BG3146">
            <v>0</v>
          </cell>
        </row>
        <row r="3147">
          <cell r="K3147" t="str">
            <v/>
          </cell>
          <cell r="BG3147">
            <v>0</v>
          </cell>
        </row>
        <row r="3148">
          <cell r="K3148" t="str">
            <v/>
          </cell>
          <cell r="BG3148">
            <v>0</v>
          </cell>
        </row>
        <row r="3149">
          <cell r="K3149" t="str">
            <v/>
          </cell>
          <cell r="BG3149">
            <v>0</v>
          </cell>
        </row>
        <row r="3150">
          <cell r="K3150" t="str">
            <v/>
          </cell>
          <cell r="BG3150">
            <v>0</v>
          </cell>
        </row>
        <row r="3151">
          <cell r="K3151" t="str">
            <v/>
          </cell>
          <cell r="BG3151">
            <v>0</v>
          </cell>
        </row>
        <row r="3152">
          <cell r="K3152" t="str">
            <v/>
          </cell>
          <cell r="BG3152">
            <v>0</v>
          </cell>
        </row>
        <row r="3153">
          <cell r="K3153" t="str">
            <v/>
          </cell>
          <cell r="BG3153">
            <v>0</v>
          </cell>
        </row>
        <row r="3154">
          <cell r="K3154" t="str">
            <v/>
          </cell>
          <cell r="BG3154">
            <v>0</v>
          </cell>
        </row>
        <row r="3155">
          <cell r="K3155" t="str">
            <v/>
          </cell>
          <cell r="BG3155">
            <v>0</v>
          </cell>
        </row>
        <row r="3156">
          <cell r="K3156" t="str">
            <v/>
          </cell>
          <cell r="BG3156">
            <v>0</v>
          </cell>
        </row>
        <row r="3157">
          <cell r="K3157" t="str">
            <v/>
          </cell>
          <cell r="BG3157">
            <v>0</v>
          </cell>
        </row>
        <row r="3158">
          <cell r="K3158" t="str">
            <v/>
          </cell>
          <cell r="BG3158">
            <v>0</v>
          </cell>
        </row>
        <row r="3159">
          <cell r="K3159" t="str">
            <v/>
          </cell>
          <cell r="BG3159">
            <v>0</v>
          </cell>
        </row>
        <row r="3160">
          <cell r="K3160" t="str">
            <v/>
          </cell>
          <cell r="BG3160">
            <v>0</v>
          </cell>
        </row>
        <row r="3161">
          <cell r="K3161" t="str">
            <v/>
          </cell>
          <cell r="BG3161">
            <v>0</v>
          </cell>
        </row>
        <row r="3162">
          <cell r="K3162" t="str">
            <v/>
          </cell>
          <cell r="BG3162">
            <v>0</v>
          </cell>
        </row>
        <row r="3163">
          <cell r="K3163" t="str">
            <v/>
          </cell>
          <cell r="BG3163">
            <v>0</v>
          </cell>
        </row>
        <row r="3164">
          <cell r="K3164" t="str">
            <v/>
          </cell>
          <cell r="BG3164">
            <v>0</v>
          </cell>
        </row>
        <row r="3165">
          <cell r="K3165" t="str">
            <v/>
          </cell>
          <cell r="BG3165">
            <v>0</v>
          </cell>
        </row>
        <row r="3166">
          <cell r="K3166" t="str">
            <v/>
          </cell>
          <cell r="BG3166">
            <v>0</v>
          </cell>
        </row>
        <row r="3167">
          <cell r="K3167" t="str">
            <v/>
          </cell>
          <cell r="BG3167">
            <v>0</v>
          </cell>
        </row>
        <row r="3168">
          <cell r="K3168" t="str">
            <v/>
          </cell>
          <cell r="BG3168">
            <v>0</v>
          </cell>
        </row>
        <row r="3169">
          <cell r="K3169" t="str">
            <v/>
          </cell>
          <cell r="BG3169">
            <v>0</v>
          </cell>
        </row>
        <row r="3170">
          <cell r="K3170" t="str">
            <v/>
          </cell>
          <cell r="BG3170">
            <v>0</v>
          </cell>
        </row>
        <row r="3171">
          <cell r="K3171" t="str">
            <v/>
          </cell>
          <cell r="BG3171">
            <v>0</v>
          </cell>
        </row>
        <row r="3172">
          <cell r="K3172" t="str">
            <v/>
          </cell>
          <cell r="BG3172">
            <v>0</v>
          </cell>
        </row>
        <row r="3173">
          <cell r="K3173" t="str">
            <v/>
          </cell>
          <cell r="BG3173">
            <v>0</v>
          </cell>
        </row>
        <row r="3174">
          <cell r="K3174" t="str">
            <v/>
          </cell>
          <cell r="BG3174">
            <v>0</v>
          </cell>
        </row>
        <row r="3175">
          <cell r="K3175" t="str">
            <v/>
          </cell>
          <cell r="BG3175">
            <v>0</v>
          </cell>
        </row>
        <row r="3176">
          <cell r="K3176" t="str">
            <v/>
          </cell>
          <cell r="BG3176">
            <v>0</v>
          </cell>
        </row>
        <row r="3177">
          <cell r="K3177" t="str">
            <v/>
          </cell>
          <cell r="BG3177">
            <v>0</v>
          </cell>
        </row>
        <row r="3178">
          <cell r="K3178" t="str">
            <v/>
          </cell>
          <cell r="BG3178">
            <v>0</v>
          </cell>
        </row>
        <row r="3179">
          <cell r="K3179" t="str">
            <v/>
          </cell>
          <cell r="BG3179">
            <v>0</v>
          </cell>
        </row>
        <row r="3180">
          <cell r="K3180" t="str">
            <v/>
          </cell>
          <cell r="BG3180">
            <v>0</v>
          </cell>
        </row>
        <row r="3181">
          <cell r="K3181" t="str">
            <v/>
          </cell>
          <cell r="BG3181">
            <v>0</v>
          </cell>
        </row>
        <row r="3182">
          <cell r="K3182" t="str">
            <v/>
          </cell>
          <cell r="BG3182">
            <v>0</v>
          </cell>
        </row>
        <row r="3183">
          <cell r="K3183" t="str">
            <v/>
          </cell>
          <cell r="BG3183">
            <v>0</v>
          </cell>
        </row>
        <row r="3184">
          <cell r="K3184" t="str">
            <v/>
          </cell>
          <cell r="BG3184">
            <v>0</v>
          </cell>
        </row>
        <row r="3185">
          <cell r="K3185" t="str">
            <v/>
          </cell>
          <cell r="BG3185">
            <v>0</v>
          </cell>
        </row>
        <row r="3186">
          <cell r="K3186" t="str">
            <v/>
          </cell>
          <cell r="BG3186">
            <v>0</v>
          </cell>
        </row>
        <row r="3187">
          <cell r="K3187" t="str">
            <v/>
          </cell>
          <cell r="BG3187">
            <v>0</v>
          </cell>
        </row>
        <row r="3188">
          <cell r="K3188" t="str">
            <v/>
          </cell>
          <cell r="BG3188">
            <v>0</v>
          </cell>
        </row>
        <row r="3189">
          <cell r="K3189" t="str">
            <v/>
          </cell>
          <cell r="BG3189">
            <v>0</v>
          </cell>
        </row>
        <row r="3190">
          <cell r="K3190" t="str">
            <v/>
          </cell>
          <cell r="BG3190">
            <v>0</v>
          </cell>
        </row>
        <row r="3191">
          <cell r="K3191" t="str">
            <v/>
          </cell>
          <cell r="BG3191">
            <v>0</v>
          </cell>
        </row>
        <row r="3192">
          <cell r="K3192" t="str">
            <v/>
          </cell>
          <cell r="BG3192">
            <v>0</v>
          </cell>
        </row>
        <row r="3193">
          <cell r="K3193" t="str">
            <v/>
          </cell>
          <cell r="BG3193">
            <v>0</v>
          </cell>
        </row>
        <row r="3194">
          <cell r="K3194" t="str">
            <v/>
          </cell>
          <cell r="BG3194">
            <v>0</v>
          </cell>
        </row>
        <row r="3195">
          <cell r="K3195" t="str">
            <v/>
          </cell>
          <cell r="BG3195">
            <v>0</v>
          </cell>
        </row>
        <row r="3196">
          <cell r="K3196" t="str">
            <v/>
          </cell>
          <cell r="BG3196">
            <v>0</v>
          </cell>
        </row>
        <row r="3197">
          <cell r="K3197" t="str">
            <v/>
          </cell>
          <cell r="BG3197">
            <v>0</v>
          </cell>
        </row>
        <row r="3198">
          <cell r="K3198" t="str">
            <v/>
          </cell>
          <cell r="BG3198">
            <v>0</v>
          </cell>
        </row>
        <row r="3199">
          <cell r="K3199" t="str">
            <v/>
          </cell>
          <cell r="BG3199">
            <v>0</v>
          </cell>
        </row>
        <row r="3200">
          <cell r="K3200" t="str">
            <v/>
          </cell>
          <cell r="BG3200">
            <v>0</v>
          </cell>
        </row>
        <row r="3201">
          <cell r="K3201" t="str">
            <v/>
          </cell>
          <cell r="BG3201">
            <v>0</v>
          </cell>
        </row>
        <row r="3202">
          <cell r="K3202" t="str">
            <v/>
          </cell>
          <cell r="BG3202">
            <v>0</v>
          </cell>
        </row>
        <row r="3203">
          <cell r="K3203" t="str">
            <v/>
          </cell>
          <cell r="BG3203">
            <v>0</v>
          </cell>
        </row>
        <row r="3204">
          <cell r="K3204" t="str">
            <v/>
          </cell>
          <cell r="BG3204">
            <v>0</v>
          </cell>
        </row>
        <row r="3205">
          <cell r="K3205" t="str">
            <v/>
          </cell>
          <cell r="BG3205">
            <v>0</v>
          </cell>
        </row>
        <row r="3206">
          <cell r="K3206" t="str">
            <v/>
          </cell>
          <cell r="BG3206">
            <v>0</v>
          </cell>
        </row>
        <row r="3207">
          <cell r="K3207" t="str">
            <v/>
          </cell>
          <cell r="BG3207">
            <v>0</v>
          </cell>
        </row>
        <row r="3208">
          <cell r="K3208" t="str">
            <v/>
          </cell>
          <cell r="BG3208">
            <v>0</v>
          </cell>
        </row>
        <row r="3209">
          <cell r="K3209" t="str">
            <v/>
          </cell>
          <cell r="BG3209">
            <v>0</v>
          </cell>
        </row>
        <row r="3210">
          <cell r="K3210" t="str">
            <v/>
          </cell>
          <cell r="BG3210">
            <v>0</v>
          </cell>
        </row>
        <row r="3211">
          <cell r="K3211" t="str">
            <v/>
          </cell>
          <cell r="BG3211">
            <v>0</v>
          </cell>
        </row>
        <row r="3212">
          <cell r="K3212" t="str">
            <v/>
          </cell>
          <cell r="BG3212">
            <v>0</v>
          </cell>
        </row>
        <row r="3213">
          <cell r="K3213" t="str">
            <v/>
          </cell>
          <cell r="BG3213">
            <v>0</v>
          </cell>
        </row>
        <row r="3214">
          <cell r="K3214" t="str">
            <v/>
          </cell>
          <cell r="BG3214">
            <v>0</v>
          </cell>
        </row>
        <row r="3215">
          <cell r="K3215" t="str">
            <v/>
          </cell>
          <cell r="BG3215">
            <v>0</v>
          </cell>
        </row>
        <row r="3216">
          <cell r="K3216" t="str">
            <v/>
          </cell>
          <cell r="BG3216">
            <v>0</v>
          </cell>
        </row>
        <row r="3217">
          <cell r="K3217" t="str">
            <v/>
          </cell>
          <cell r="BG3217">
            <v>0</v>
          </cell>
        </row>
        <row r="3218">
          <cell r="K3218" t="str">
            <v/>
          </cell>
          <cell r="BG3218">
            <v>0</v>
          </cell>
        </row>
        <row r="3219">
          <cell r="K3219" t="str">
            <v/>
          </cell>
          <cell r="BG3219">
            <v>0</v>
          </cell>
        </row>
        <row r="3220">
          <cell r="K3220" t="str">
            <v/>
          </cell>
          <cell r="BG3220">
            <v>0</v>
          </cell>
        </row>
        <row r="3221">
          <cell r="K3221" t="str">
            <v/>
          </cell>
          <cell r="BG3221">
            <v>0</v>
          </cell>
        </row>
        <row r="3222">
          <cell r="K3222" t="str">
            <v/>
          </cell>
          <cell r="BG3222">
            <v>0</v>
          </cell>
        </row>
        <row r="3223">
          <cell r="K3223" t="str">
            <v/>
          </cell>
          <cell r="BG3223">
            <v>0</v>
          </cell>
        </row>
        <row r="3224">
          <cell r="K3224" t="str">
            <v/>
          </cell>
          <cell r="BG3224">
            <v>0</v>
          </cell>
        </row>
        <row r="3225">
          <cell r="K3225" t="str">
            <v/>
          </cell>
          <cell r="BG3225">
            <v>0</v>
          </cell>
        </row>
        <row r="3226">
          <cell r="K3226" t="str">
            <v/>
          </cell>
          <cell r="BG3226">
            <v>0</v>
          </cell>
        </row>
        <row r="3227">
          <cell r="K3227" t="str">
            <v/>
          </cell>
          <cell r="BG3227">
            <v>0</v>
          </cell>
        </row>
        <row r="3228">
          <cell r="K3228" t="str">
            <v/>
          </cell>
          <cell r="BG3228">
            <v>0</v>
          </cell>
        </row>
        <row r="3229">
          <cell r="K3229" t="str">
            <v/>
          </cell>
          <cell r="BG3229">
            <v>0</v>
          </cell>
        </row>
        <row r="3230">
          <cell r="K3230" t="str">
            <v/>
          </cell>
          <cell r="BG3230">
            <v>0</v>
          </cell>
        </row>
        <row r="3231">
          <cell r="K3231" t="str">
            <v/>
          </cell>
          <cell r="BG3231">
            <v>0</v>
          </cell>
        </row>
        <row r="3232">
          <cell r="K3232" t="str">
            <v/>
          </cell>
          <cell r="BG3232">
            <v>0</v>
          </cell>
        </row>
        <row r="3233">
          <cell r="K3233" t="str">
            <v/>
          </cell>
          <cell r="BG3233">
            <v>0</v>
          </cell>
        </row>
        <row r="3234">
          <cell r="K3234" t="str">
            <v/>
          </cell>
          <cell r="BG3234">
            <v>0</v>
          </cell>
        </row>
        <row r="3235">
          <cell r="K3235" t="str">
            <v/>
          </cell>
          <cell r="BG3235">
            <v>0</v>
          </cell>
        </row>
        <row r="3236">
          <cell r="K3236" t="str">
            <v/>
          </cell>
          <cell r="BG3236">
            <v>0</v>
          </cell>
        </row>
        <row r="3237">
          <cell r="K3237" t="str">
            <v/>
          </cell>
          <cell r="BG3237">
            <v>0</v>
          </cell>
        </row>
        <row r="3238">
          <cell r="K3238" t="str">
            <v/>
          </cell>
          <cell r="BG3238">
            <v>0</v>
          </cell>
        </row>
        <row r="3239">
          <cell r="K3239" t="str">
            <v/>
          </cell>
          <cell r="BG3239">
            <v>0</v>
          </cell>
        </row>
        <row r="3240">
          <cell r="K3240" t="str">
            <v/>
          </cell>
          <cell r="BG3240">
            <v>0</v>
          </cell>
        </row>
        <row r="3241">
          <cell r="K3241" t="str">
            <v/>
          </cell>
          <cell r="BG3241">
            <v>0</v>
          </cell>
        </row>
        <row r="3242">
          <cell r="K3242" t="str">
            <v/>
          </cell>
          <cell r="BG3242">
            <v>0</v>
          </cell>
        </row>
        <row r="3243">
          <cell r="K3243" t="str">
            <v/>
          </cell>
          <cell r="BG3243">
            <v>0</v>
          </cell>
        </row>
        <row r="3244">
          <cell r="K3244" t="str">
            <v/>
          </cell>
          <cell r="BG3244">
            <v>0</v>
          </cell>
        </row>
        <row r="3245">
          <cell r="K3245" t="str">
            <v/>
          </cell>
          <cell r="BG3245">
            <v>0</v>
          </cell>
        </row>
        <row r="3246">
          <cell r="K3246" t="str">
            <v/>
          </cell>
          <cell r="BG3246">
            <v>0</v>
          </cell>
        </row>
        <row r="3247">
          <cell r="K3247" t="str">
            <v/>
          </cell>
          <cell r="BG3247">
            <v>0</v>
          </cell>
        </row>
        <row r="3248">
          <cell r="K3248" t="str">
            <v/>
          </cell>
          <cell r="BG3248">
            <v>0</v>
          </cell>
        </row>
        <row r="3249">
          <cell r="K3249" t="str">
            <v/>
          </cell>
          <cell r="BG3249">
            <v>0</v>
          </cell>
        </row>
        <row r="3250">
          <cell r="K3250" t="str">
            <v/>
          </cell>
          <cell r="BG3250">
            <v>0</v>
          </cell>
        </row>
        <row r="3251">
          <cell r="K3251" t="str">
            <v/>
          </cell>
          <cell r="BG3251">
            <v>0</v>
          </cell>
        </row>
        <row r="3252">
          <cell r="K3252" t="str">
            <v/>
          </cell>
          <cell r="BG3252">
            <v>0</v>
          </cell>
        </row>
        <row r="3253">
          <cell r="K3253" t="str">
            <v/>
          </cell>
          <cell r="BG3253">
            <v>0</v>
          </cell>
        </row>
        <row r="3254">
          <cell r="K3254" t="str">
            <v/>
          </cell>
          <cell r="BG3254">
            <v>0</v>
          </cell>
        </row>
        <row r="3255">
          <cell r="K3255" t="str">
            <v/>
          </cell>
          <cell r="BG3255">
            <v>0</v>
          </cell>
        </row>
        <row r="3256">
          <cell r="K3256" t="str">
            <v/>
          </cell>
          <cell r="BG3256">
            <v>0</v>
          </cell>
        </row>
        <row r="3257">
          <cell r="K3257" t="str">
            <v/>
          </cell>
          <cell r="BG3257">
            <v>0</v>
          </cell>
        </row>
        <row r="3258">
          <cell r="K3258" t="str">
            <v/>
          </cell>
          <cell r="BG3258">
            <v>0</v>
          </cell>
        </row>
        <row r="3259">
          <cell r="K3259" t="str">
            <v/>
          </cell>
          <cell r="BG3259">
            <v>0</v>
          </cell>
        </row>
        <row r="3260">
          <cell r="K3260" t="str">
            <v/>
          </cell>
          <cell r="BG3260">
            <v>0</v>
          </cell>
        </row>
        <row r="3261">
          <cell r="K3261" t="str">
            <v/>
          </cell>
          <cell r="BG3261">
            <v>0</v>
          </cell>
        </row>
        <row r="3262">
          <cell r="K3262" t="str">
            <v/>
          </cell>
          <cell r="BG3262">
            <v>0</v>
          </cell>
        </row>
        <row r="3263">
          <cell r="K3263" t="str">
            <v/>
          </cell>
          <cell r="BG3263">
            <v>0</v>
          </cell>
        </row>
        <row r="3264">
          <cell r="K3264" t="str">
            <v/>
          </cell>
          <cell r="BG3264">
            <v>0</v>
          </cell>
        </row>
        <row r="3265">
          <cell r="K3265" t="str">
            <v/>
          </cell>
          <cell r="BG3265">
            <v>0</v>
          </cell>
        </row>
        <row r="3266">
          <cell r="K3266" t="str">
            <v/>
          </cell>
          <cell r="BG3266">
            <v>0</v>
          </cell>
        </row>
        <row r="3267">
          <cell r="K3267" t="str">
            <v/>
          </cell>
          <cell r="BG3267">
            <v>0</v>
          </cell>
        </row>
        <row r="3268">
          <cell r="K3268" t="str">
            <v/>
          </cell>
          <cell r="BG3268">
            <v>0</v>
          </cell>
        </row>
        <row r="3269">
          <cell r="K3269" t="str">
            <v/>
          </cell>
          <cell r="BG3269">
            <v>0</v>
          </cell>
        </row>
        <row r="3270">
          <cell r="K3270" t="str">
            <v/>
          </cell>
          <cell r="BG3270">
            <v>0</v>
          </cell>
        </row>
        <row r="3271">
          <cell r="K3271" t="str">
            <v/>
          </cell>
          <cell r="BG3271">
            <v>0</v>
          </cell>
        </row>
        <row r="3272">
          <cell r="K3272" t="str">
            <v/>
          </cell>
          <cell r="BG3272">
            <v>0</v>
          </cell>
        </row>
        <row r="3273">
          <cell r="K3273" t="str">
            <v/>
          </cell>
          <cell r="BG3273">
            <v>0</v>
          </cell>
        </row>
        <row r="3274">
          <cell r="K3274" t="str">
            <v/>
          </cell>
          <cell r="BG3274">
            <v>0</v>
          </cell>
        </row>
        <row r="3275">
          <cell r="K3275" t="str">
            <v/>
          </cell>
          <cell r="BG3275">
            <v>0</v>
          </cell>
        </row>
        <row r="3276">
          <cell r="K3276" t="str">
            <v/>
          </cell>
          <cell r="BG3276">
            <v>0</v>
          </cell>
        </row>
        <row r="3277">
          <cell r="K3277" t="str">
            <v/>
          </cell>
          <cell r="BG3277">
            <v>0</v>
          </cell>
        </row>
        <row r="3278">
          <cell r="K3278" t="str">
            <v/>
          </cell>
          <cell r="BG3278">
            <v>0</v>
          </cell>
        </row>
        <row r="3279">
          <cell r="K3279" t="str">
            <v/>
          </cell>
          <cell r="BG3279">
            <v>0</v>
          </cell>
        </row>
        <row r="3280">
          <cell r="K3280" t="str">
            <v/>
          </cell>
          <cell r="BG3280">
            <v>0</v>
          </cell>
        </row>
        <row r="3281">
          <cell r="K3281" t="str">
            <v/>
          </cell>
          <cell r="BG3281">
            <v>0</v>
          </cell>
        </row>
        <row r="3282">
          <cell r="K3282" t="str">
            <v/>
          </cell>
          <cell r="BG3282">
            <v>0</v>
          </cell>
        </row>
        <row r="3283">
          <cell r="K3283" t="str">
            <v/>
          </cell>
          <cell r="BG3283">
            <v>0</v>
          </cell>
        </row>
        <row r="3284">
          <cell r="K3284" t="str">
            <v/>
          </cell>
          <cell r="BG3284">
            <v>0</v>
          </cell>
        </row>
        <row r="3285">
          <cell r="K3285" t="str">
            <v/>
          </cell>
          <cell r="BG3285">
            <v>0</v>
          </cell>
        </row>
        <row r="3286">
          <cell r="K3286" t="str">
            <v/>
          </cell>
          <cell r="BG3286">
            <v>0</v>
          </cell>
        </row>
        <row r="3287">
          <cell r="K3287" t="str">
            <v/>
          </cell>
          <cell r="BG3287">
            <v>0</v>
          </cell>
        </row>
        <row r="3288">
          <cell r="K3288" t="str">
            <v/>
          </cell>
          <cell r="BG3288">
            <v>0</v>
          </cell>
        </row>
        <row r="3289">
          <cell r="K3289" t="str">
            <v/>
          </cell>
          <cell r="BG3289">
            <v>0</v>
          </cell>
        </row>
        <row r="3290">
          <cell r="K3290" t="str">
            <v/>
          </cell>
          <cell r="BG3290">
            <v>0</v>
          </cell>
        </row>
        <row r="3291">
          <cell r="K3291" t="str">
            <v/>
          </cell>
          <cell r="BG3291">
            <v>0</v>
          </cell>
        </row>
        <row r="3292">
          <cell r="K3292" t="str">
            <v/>
          </cell>
          <cell r="BG3292">
            <v>0</v>
          </cell>
        </row>
        <row r="3293">
          <cell r="K3293" t="str">
            <v/>
          </cell>
          <cell r="BG3293">
            <v>0</v>
          </cell>
        </row>
        <row r="3294">
          <cell r="K3294" t="str">
            <v/>
          </cell>
          <cell r="BG3294">
            <v>0</v>
          </cell>
        </row>
        <row r="3295">
          <cell r="K3295" t="str">
            <v/>
          </cell>
          <cell r="BG3295">
            <v>0</v>
          </cell>
        </row>
        <row r="3296">
          <cell r="K3296" t="str">
            <v/>
          </cell>
          <cell r="BG3296">
            <v>0</v>
          </cell>
        </row>
        <row r="3297">
          <cell r="K3297" t="str">
            <v/>
          </cell>
          <cell r="BG3297">
            <v>0</v>
          </cell>
        </row>
        <row r="3298">
          <cell r="K3298" t="str">
            <v/>
          </cell>
          <cell r="BG3298">
            <v>0</v>
          </cell>
        </row>
        <row r="3299">
          <cell r="K3299" t="str">
            <v/>
          </cell>
          <cell r="BG3299">
            <v>0</v>
          </cell>
        </row>
        <row r="3300">
          <cell r="K3300" t="str">
            <v/>
          </cell>
          <cell r="BG3300">
            <v>0</v>
          </cell>
        </row>
        <row r="3301">
          <cell r="K3301" t="str">
            <v/>
          </cell>
          <cell r="BG3301">
            <v>0</v>
          </cell>
        </row>
        <row r="3302">
          <cell r="K3302" t="str">
            <v/>
          </cell>
          <cell r="BG3302">
            <v>0</v>
          </cell>
        </row>
        <row r="3303">
          <cell r="K3303" t="str">
            <v/>
          </cell>
          <cell r="BG3303">
            <v>0</v>
          </cell>
        </row>
        <row r="3304">
          <cell r="K3304" t="str">
            <v/>
          </cell>
          <cell r="BG3304">
            <v>0</v>
          </cell>
        </row>
        <row r="3305">
          <cell r="K3305" t="str">
            <v/>
          </cell>
          <cell r="BG3305">
            <v>0</v>
          </cell>
        </row>
        <row r="3306">
          <cell r="K3306" t="str">
            <v/>
          </cell>
          <cell r="BG3306">
            <v>0</v>
          </cell>
        </row>
        <row r="3307">
          <cell r="K3307" t="str">
            <v/>
          </cell>
          <cell r="BG3307">
            <v>0</v>
          </cell>
        </row>
        <row r="3308">
          <cell r="K3308" t="str">
            <v/>
          </cell>
          <cell r="BG3308">
            <v>0</v>
          </cell>
        </row>
        <row r="3309">
          <cell r="K3309" t="str">
            <v/>
          </cell>
          <cell r="BG3309">
            <v>0</v>
          </cell>
        </row>
        <row r="3310">
          <cell r="K3310" t="str">
            <v/>
          </cell>
          <cell r="BG3310">
            <v>0</v>
          </cell>
        </row>
        <row r="3311">
          <cell r="K3311" t="str">
            <v/>
          </cell>
          <cell r="BG3311">
            <v>0</v>
          </cell>
        </row>
        <row r="3312">
          <cell r="K3312" t="str">
            <v/>
          </cell>
          <cell r="BG3312">
            <v>0</v>
          </cell>
        </row>
        <row r="3313">
          <cell r="K3313" t="str">
            <v/>
          </cell>
          <cell r="BG3313">
            <v>0</v>
          </cell>
        </row>
        <row r="3314">
          <cell r="K3314" t="str">
            <v/>
          </cell>
          <cell r="BG3314">
            <v>0</v>
          </cell>
        </row>
        <row r="3315">
          <cell r="K3315" t="str">
            <v/>
          </cell>
          <cell r="BG3315">
            <v>0</v>
          </cell>
        </row>
        <row r="3316">
          <cell r="K3316" t="str">
            <v/>
          </cell>
          <cell r="BG3316">
            <v>0</v>
          </cell>
        </row>
        <row r="3317">
          <cell r="K3317" t="str">
            <v/>
          </cell>
          <cell r="BG3317">
            <v>0</v>
          </cell>
        </row>
        <row r="3318">
          <cell r="K3318" t="str">
            <v/>
          </cell>
          <cell r="BG3318">
            <v>0</v>
          </cell>
        </row>
        <row r="3319">
          <cell r="K3319" t="str">
            <v/>
          </cell>
          <cell r="BG3319">
            <v>0</v>
          </cell>
        </row>
        <row r="3320">
          <cell r="K3320" t="str">
            <v/>
          </cell>
          <cell r="BG3320">
            <v>0</v>
          </cell>
        </row>
        <row r="3321">
          <cell r="K3321" t="str">
            <v/>
          </cell>
          <cell r="BG3321">
            <v>0</v>
          </cell>
        </row>
        <row r="3322">
          <cell r="K3322" t="str">
            <v/>
          </cell>
          <cell r="BG3322">
            <v>0</v>
          </cell>
        </row>
        <row r="3323">
          <cell r="K3323" t="str">
            <v/>
          </cell>
          <cell r="BG3323">
            <v>0</v>
          </cell>
        </row>
        <row r="3324">
          <cell r="K3324" t="str">
            <v/>
          </cell>
          <cell r="BG3324">
            <v>0</v>
          </cell>
        </row>
        <row r="3325">
          <cell r="K3325" t="str">
            <v/>
          </cell>
          <cell r="BG3325">
            <v>0</v>
          </cell>
        </row>
        <row r="3326">
          <cell r="K3326" t="str">
            <v/>
          </cell>
          <cell r="BG3326">
            <v>0</v>
          </cell>
        </row>
        <row r="3327">
          <cell r="K3327" t="str">
            <v/>
          </cell>
          <cell r="BG3327">
            <v>0</v>
          </cell>
        </row>
        <row r="3328">
          <cell r="K3328" t="str">
            <v/>
          </cell>
          <cell r="BG3328">
            <v>0</v>
          </cell>
        </row>
        <row r="3329">
          <cell r="K3329" t="str">
            <v/>
          </cell>
          <cell r="BG3329">
            <v>0</v>
          </cell>
        </row>
        <row r="3330">
          <cell r="K3330" t="str">
            <v/>
          </cell>
          <cell r="BG3330">
            <v>0</v>
          </cell>
        </row>
        <row r="3331">
          <cell r="K3331" t="str">
            <v/>
          </cell>
          <cell r="BG3331">
            <v>0</v>
          </cell>
        </row>
        <row r="3332">
          <cell r="K3332" t="str">
            <v/>
          </cell>
          <cell r="BG3332">
            <v>0</v>
          </cell>
        </row>
        <row r="3333">
          <cell r="K3333" t="str">
            <v/>
          </cell>
          <cell r="BG3333">
            <v>0</v>
          </cell>
        </row>
        <row r="3334">
          <cell r="K3334" t="str">
            <v/>
          </cell>
          <cell r="BG3334">
            <v>0</v>
          </cell>
        </row>
        <row r="3335">
          <cell r="K3335" t="str">
            <v/>
          </cell>
          <cell r="BG3335">
            <v>0</v>
          </cell>
        </row>
        <row r="3336">
          <cell r="K3336" t="str">
            <v/>
          </cell>
          <cell r="BG3336">
            <v>0</v>
          </cell>
        </row>
        <row r="3337">
          <cell r="K3337" t="str">
            <v/>
          </cell>
          <cell r="BG3337">
            <v>0</v>
          </cell>
        </row>
        <row r="3338">
          <cell r="K3338" t="str">
            <v/>
          </cell>
          <cell r="BG3338">
            <v>0</v>
          </cell>
        </row>
        <row r="3339">
          <cell r="K3339" t="str">
            <v/>
          </cell>
          <cell r="BG3339">
            <v>0</v>
          </cell>
        </row>
        <row r="3340">
          <cell r="K3340" t="str">
            <v/>
          </cell>
          <cell r="BG3340">
            <v>0</v>
          </cell>
        </row>
        <row r="3341">
          <cell r="K3341" t="str">
            <v/>
          </cell>
          <cell r="BG3341">
            <v>0</v>
          </cell>
        </row>
        <row r="3342">
          <cell r="K3342" t="str">
            <v/>
          </cell>
          <cell r="BG3342">
            <v>0</v>
          </cell>
        </row>
        <row r="3343">
          <cell r="K3343" t="str">
            <v/>
          </cell>
          <cell r="BG3343">
            <v>0</v>
          </cell>
        </row>
        <row r="3344">
          <cell r="K3344" t="str">
            <v/>
          </cell>
          <cell r="BG3344">
            <v>0</v>
          </cell>
        </row>
        <row r="3345">
          <cell r="K3345" t="str">
            <v/>
          </cell>
          <cell r="BG3345">
            <v>0</v>
          </cell>
        </row>
        <row r="3346">
          <cell r="K3346" t="str">
            <v/>
          </cell>
          <cell r="BG3346">
            <v>0</v>
          </cell>
        </row>
        <row r="3347">
          <cell r="K3347" t="str">
            <v/>
          </cell>
          <cell r="BG3347">
            <v>0</v>
          </cell>
        </row>
        <row r="3348">
          <cell r="K3348" t="str">
            <v/>
          </cell>
          <cell r="BG3348">
            <v>0</v>
          </cell>
        </row>
        <row r="3349">
          <cell r="K3349" t="str">
            <v/>
          </cell>
          <cell r="BG3349">
            <v>0</v>
          </cell>
        </row>
        <row r="3350">
          <cell r="K3350" t="str">
            <v/>
          </cell>
          <cell r="BG3350">
            <v>0</v>
          </cell>
        </row>
        <row r="3351">
          <cell r="K3351" t="str">
            <v/>
          </cell>
          <cell r="BG3351">
            <v>0</v>
          </cell>
        </row>
        <row r="3352">
          <cell r="K3352" t="str">
            <v/>
          </cell>
          <cell r="BG3352">
            <v>0</v>
          </cell>
        </row>
        <row r="3353">
          <cell r="K3353" t="str">
            <v/>
          </cell>
          <cell r="BG3353">
            <v>0</v>
          </cell>
        </row>
        <row r="3354">
          <cell r="K3354" t="str">
            <v/>
          </cell>
          <cell r="BG3354">
            <v>0</v>
          </cell>
        </row>
        <row r="3355">
          <cell r="K3355" t="str">
            <v/>
          </cell>
          <cell r="BG3355">
            <v>0</v>
          </cell>
        </row>
        <row r="3356">
          <cell r="K3356" t="str">
            <v/>
          </cell>
          <cell r="BG3356">
            <v>0</v>
          </cell>
        </row>
        <row r="3357">
          <cell r="K3357" t="str">
            <v/>
          </cell>
          <cell r="BG3357">
            <v>0</v>
          </cell>
        </row>
        <row r="3358">
          <cell r="K3358" t="str">
            <v/>
          </cell>
          <cell r="BG3358">
            <v>0</v>
          </cell>
        </row>
        <row r="3359">
          <cell r="K3359" t="str">
            <v/>
          </cell>
          <cell r="BG3359">
            <v>0</v>
          </cell>
        </row>
        <row r="3360">
          <cell r="K3360" t="str">
            <v/>
          </cell>
          <cell r="BG3360">
            <v>0</v>
          </cell>
        </row>
        <row r="3361">
          <cell r="K3361" t="str">
            <v/>
          </cell>
          <cell r="BG3361">
            <v>0</v>
          </cell>
        </row>
        <row r="3362">
          <cell r="K3362" t="str">
            <v/>
          </cell>
          <cell r="BG3362">
            <v>0</v>
          </cell>
        </row>
        <row r="3363">
          <cell r="K3363" t="str">
            <v/>
          </cell>
          <cell r="BG3363">
            <v>0</v>
          </cell>
        </row>
        <row r="3364">
          <cell r="K3364" t="str">
            <v/>
          </cell>
          <cell r="BG3364">
            <v>0</v>
          </cell>
        </row>
        <row r="3365">
          <cell r="K3365" t="str">
            <v/>
          </cell>
          <cell r="BG3365">
            <v>0</v>
          </cell>
        </row>
        <row r="3366">
          <cell r="K3366" t="str">
            <v/>
          </cell>
          <cell r="BG3366">
            <v>0</v>
          </cell>
        </row>
        <row r="3367">
          <cell r="K3367" t="str">
            <v/>
          </cell>
          <cell r="BG3367">
            <v>0</v>
          </cell>
        </row>
        <row r="3368">
          <cell r="K3368" t="str">
            <v/>
          </cell>
          <cell r="BG3368">
            <v>0</v>
          </cell>
        </row>
        <row r="3369">
          <cell r="K3369" t="str">
            <v/>
          </cell>
          <cell r="BG3369">
            <v>0</v>
          </cell>
        </row>
        <row r="3370">
          <cell r="K3370" t="str">
            <v/>
          </cell>
          <cell r="BG3370">
            <v>0</v>
          </cell>
        </row>
        <row r="3371">
          <cell r="K3371" t="str">
            <v/>
          </cell>
          <cell r="BG3371">
            <v>0</v>
          </cell>
        </row>
        <row r="3372">
          <cell r="K3372" t="str">
            <v/>
          </cell>
          <cell r="BG3372">
            <v>0</v>
          </cell>
        </row>
        <row r="3373">
          <cell r="K3373" t="str">
            <v/>
          </cell>
          <cell r="BG3373">
            <v>0</v>
          </cell>
        </row>
        <row r="3374">
          <cell r="K3374" t="str">
            <v/>
          </cell>
          <cell r="BG3374">
            <v>0</v>
          </cell>
        </row>
        <row r="3375">
          <cell r="K3375" t="str">
            <v/>
          </cell>
          <cell r="BG3375">
            <v>0</v>
          </cell>
        </row>
        <row r="3376">
          <cell r="K3376" t="str">
            <v/>
          </cell>
          <cell r="BG3376">
            <v>0</v>
          </cell>
        </row>
        <row r="3377">
          <cell r="K3377" t="str">
            <v/>
          </cell>
          <cell r="BG3377">
            <v>0</v>
          </cell>
        </row>
        <row r="3378">
          <cell r="K3378" t="str">
            <v/>
          </cell>
          <cell r="BG3378">
            <v>0</v>
          </cell>
        </row>
        <row r="3379">
          <cell r="K3379" t="str">
            <v/>
          </cell>
          <cell r="BG3379">
            <v>0</v>
          </cell>
        </row>
        <row r="3380">
          <cell r="K3380" t="str">
            <v/>
          </cell>
          <cell r="BG3380">
            <v>0</v>
          </cell>
        </row>
        <row r="3381">
          <cell r="K3381" t="str">
            <v/>
          </cell>
          <cell r="BG3381">
            <v>0</v>
          </cell>
        </row>
        <row r="3382">
          <cell r="K3382" t="str">
            <v/>
          </cell>
          <cell r="BG3382">
            <v>0</v>
          </cell>
        </row>
        <row r="3383">
          <cell r="K3383" t="str">
            <v/>
          </cell>
          <cell r="BG3383">
            <v>0</v>
          </cell>
        </row>
        <row r="3384">
          <cell r="K3384" t="str">
            <v/>
          </cell>
          <cell r="BG3384">
            <v>0</v>
          </cell>
        </row>
        <row r="3385">
          <cell r="K3385" t="str">
            <v/>
          </cell>
          <cell r="BG3385">
            <v>0</v>
          </cell>
        </row>
        <row r="3386">
          <cell r="K3386" t="str">
            <v/>
          </cell>
          <cell r="BG3386">
            <v>0</v>
          </cell>
        </row>
        <row r="3387">
          <cell r="K3387" t="str">
            <v/>
          </cell>
          <cell r="BG3387">
            <v>0</v>
          </cell>
        </row>
        <row r="3388">
          <cell r="K3388" t="str">
            <v/>
          </cell>
          <cell r="BG3388">
            <v>0</v>
          </cell>
        </row>
        <row r="3389">
          <cell r="K3389" t="str">
            <v/>
          </cell>
          <cell r="BG3389">
            <v>0</v>
          </cell>
        </row>
        <row r="3390">
          <cell r="K3390" t="str">
            <v/>
          </cell>
          <cell r="BG3390">
            <v>0</v>
          </cell>
        </row>
        <row r="3391">
          <cell r="K3391" t="str">
            <v/>
          </cell>
          <cell r="BG3391">
            <v>0</v>
          </cell>
        </row>
        <row r="3392">
          <cell r="K3392" t="str">
            <v/>
          </cell>
          <cell r="BG3392">
            <v>0</v>
          </cell>
        </row>
        <row r="3393">
          <cell r="K3393" t="str">
            <v/>
          </cell>
          <cell r="BG3393">
            <v>0</v>
          </cell>
        </row>
        <row r="3394">
          <cell r="K3394" t="str">
            <v/>
          </cell>
          <cell r="BG3394">
            <v>0</v>
          </cell>
        </row>
        <row r="3395">
          <cell r="K3395" t="str">
            <v/>
          </cell>
          <cell r="BG3395">
            <v>0</v>
          </cell>
        </row>
        <row r="3396">
          <cell r="K3396" t="str">
            <v/>
          </cell>
          <cell r="BG3396">
            <v>0</v>
          </cell>
        </row>
        <row r="3397">
          <cell r="K3397" t="str">
            <v/>
          </cell>
          <cell r="BG3397">
            <v>0</v>
          </cell>
        </row>
        <row r="3398">
          <cell r="K3398" t="str">
            <v/>
          </cell>
          <cell r="BG3398">
            <v>0</v>
          </cell>
        </row>
        <row r="3399">
          <cell r="K3399" t="str">
            <v/>
          </cell>
          <cell r="BG3399">
            <v>0</v>
          </cell>
        </row>
        <row r="3400">
          <cell r="K3400" t="str">
            <v/>
          </cell>
          <cell r="BG3400">
            <v>0</v>
          </cell>
        </row>
        <row r="3401">
          <cell r="K3401" t="str">
            <v/>
          </cell>
          <cell r="BG3401">
            <v>0</v>
          </cell>
        </row>
        <row r="3402">
          <cell r="K3402" t="str">
            <v/>
          </cell>
          <cell r="BG3402">
            <v>0</v>
          </cell>
        </row>
        <row r="3403">
          <cell r="K3403" t="str">
            <v/>
          </cell>
          <cell r="BG3403">
            <v>0</v>
          </cell>
        </row>
        <row r="3404">
          <cell r="K3404" t="str">
            <v/>
          </cell>
          <cell r="BG3404">
            <v>0</v>
          </cell>
        </row>
        <row r="3405">
          <cell r="K3405" t="str">
            <v/>
          </cell>
          <cell r="BG3405">
            <v>0</v>
          </cell>
        </row>
        <row r="3406">
          <cell r="K3406" t="str">
            <v/>
          </cell>
          <cell r="BG3406">
            <v>0</v>
          </cell>
        </row>
        <row r="3407">
          <cell r="K3407" t="str">
            <v/>
          </cell>
          <cell r="BG3407">
            <v>0</v>
          </cell>
        </row>
        <row r="3408">
          <cell r="K3408" t="str">
            <v/>
          </cell>
          <cell r="BG3408">
            <v>0</v>
          </cell>
        </row>
        <row r="3409">
          <cell r="K3409" t="str">
            <v/>
          </cell>
          <cell r="BG3409">
            <v>0</v>
          </cell>
        </row>
        <row r="3410">
          <cell r="K3410" t="str">
            <v/>
          </cell>
          <cell r="BG3410">
            <v>0</v>
          </cell>
        </row>
        <row r="3411">
          <cell r="K3411" t="str">
            <v/>
          </cell>
          <cell r="BG3411">
            <v>0</v>
          </cell>
        </row>
        <row r="3412">
          <cell r="K3412" t="str">
            <v/>
          </cell>
          <cell r="BG3412">
            <v>0</v>
          </cell>
        </row>
        <row r="3413">
          <cell r="K3413" t="str">
            <v/>
          </cell>
          <cell r="BG3413">
            <v>0</v>
          </cell>
        </row>
        <row r="3414">
          <cell r="K3414" t="str">
            <v/>
          </cell>
          <cell r="BG3414">
            <v>0</v>
          </cell>
        </row>
        <row r="3415">
          <cell r="K3415" t="str">
            <v/>
          </cell>
          <cell r="BG3415">
            <v>0</v>
          </cell>
        </row>
        <row r="3416">
          <cell r="K3416" t="str">
            <v/>
          </cell>
          <cell r="BG3416">
            <v>0</v>
          </cell>
        </row>
        <row r="3417">
          <cell r="K3417" t="str">
            <v/>
          </cell>
          <cell r="BG3417">
            <v>0</v>
          </cell>
        </row>
        <row r="3418">
          <cell r="K3418" t="str">
            <v/>
          </cell>
          <cell r="BG3418">
            <v>0</v>
          </cell>
        </row>
        <row r="3419">
          <cell r="K3419" t="str">
            <v/>
          </cell>
          <cell r="BG3419">
            <v>0</v>
          </cell>
        </row>
        <row r="3420">
          <cell r="K3420" t="str">
            <v/>
          </cell>
          <cell r="BG3420">
            <v>0</v>
          </cell>
        </row>
        <row r="3421">
          <cell r="K3421" t="str">
            <v/>
          </cell>
          <cell r="BG3421">
            <v>0</v>
          </cell>
        </row>
        <row r="3422">
          <cell r="K3422" t="str">
            <v/>
          </cell>
          <cell r="BG3422">
            <v>0</v>
          </cell>
        </row>
        <row r="3423">
          <cell r="K3423" t="str">
            <v/>
          </cell>
          <cell r="BG3423">
            <v>0</v>
          </cell>
        </row>
        <row r="3424">
          <cell r="K3424" t="str">
            <v/>
          </cell>
          <cell r="BG3424">
            <v>0</v>
          </cell>
        </row>
        <row r="3425">
          <cell r="K3425" t="str">
            <v/>
          </cell>
          <cell r="BG3425">
            <v>0</v>
          </cell>
        </row>
        <row r="3426">
          <cell r="K3426" t="str">
            <v/>
          </cell>
          <cell r="BG3426">
            <v>0</v>
          </cell>
        </row>
        <row r="3427">
          <cell r="K3427" t="str">
            <v/>
          </cell>
          <cell r="BG3427">
            <v>0</v>
          </cell>
        </row>
        <row r="3428">
          <cell r="K3428" t="str">
            <v/>
          </cell>
          <cell r="BG3428">
            <v>0</v>
          </cell>
        </row>
        <row r="3429">
          <cell r="K3429" t="str">
            <v/>
          </cell>
          <cell r="BG3429">
            <v>0</v>
          </cell>
        </row>
        <row r="3430">
          <cell r="K3430" t="str">
            <v/>
          </cell>
          <cell r="BG3430">
            <v>0</v>
          </cell>
        </row>
        <row r="3431">
          <cell r="K3431" t="str">
            <v/>
          </cell>
          <cell r="BG3431">
            <v>0</v>
          </cell>
        </row>
        <row r="3432">
          <cell r="K3432" t="str">
            <v/>
          </cell>
          <cell r="BG3432">
            <v>0</v>
          </cell>
        </row>
        <row r="3433">
          <cell r="K3433" t="str">
            <v/>
          </cell>
          <cell r="BG3433">
            <v>0</v>
          </cell>
        </row>
        <row r="3434">
          <cell r="K3434" t="str">
            <v/>
          </cell>
          <cell r="BG3434">
            <v>0</v>
          </cell>
        </row>
        <row r="3435">
          <cell r="K3435" t="str">
            <v/>
          </cell>
          <cell r="BG3435">
            <v>0</v>
          </cell>
        </row>
        <row r="3436">
          <cell r="K3436" t="str">
            <v/>
          </cell>
          <cell r="BG3436">
            <v>0</v>
          </cell>
        </row>
        <row r="3437">
          <cell r="K3437" t="str">
            <v/>
          </cell>
          <cell r="BG3437">
            <v>0</v>
          </cell>
        </row>
        <row r="3438">
          <cell r="K3438" t="str">
            <v/>
          </cell>
          <cell r="BG3438">
            <v>0</v>
          </cell>
        </row>
        <row r="3439">
          <cell r="K3439" t="str">
            <v/>
          </cell>
          <cell r="BG3439">
            <v>0</v>
          </cell>
        </row>
        <row r="3440">
          <cell r="K3440" t="str">
            <v/>
          </cell>
          <cell r="BG3440">
            <v>0</v>
          </cell>
        </row>
        <row r="3441">
          <cell r="K3441" t="str">
            <v/>
          </cell>
          <cell r="BG3441">
            <v>0</v>
          </cell>
        </row>
        <row r="3442">
          <cell r="K3442" t="str">
            <v/>
          </cell>
          <cell r="BG3442">
            <v>0</v>
          </cell>
        </row>
        <row r="3443">
          <cell r="K3443" t="str">
            <v/>
          </cell>
          <cell r="BG3443">
            <v>0</v>
          </cell>
        </row>
        <row r="3444">
          <cell r="K3444" t="str">
            <v/>
          </cell>
          <cell r="BG3444">
            <v>0</v>
          </cell>
        </row>
        <row r="3445">
          <cell r="K3445" t="str">
            <v/>
          </cell>
          <cell r="BG3445">
            <v>0</v>
          </cell>
        </row>
        <row r="3446">
          <cell r="K3446" t="str">
            <v/>
          </cell>
          <cell r="BG3446">
            <v>0</v>
          </cell>
        </row>
        <row r="3447">
          <cell r="K3447" t="str">
            <v/>
          </cell>
          <cell r="BG3447">
            <v>0</v>
          </cell>
        </row>
        <row r="3448">
          <cell r="K3448" t="str">
            <v/>
          </cell>
          <cell r="BG3448">
            <v>0</v>
          </cell>
        </row>
        <row r="3449">
          <cell r="K3449" t="str">
            <v/>
          </cell>
          <cell r="BG3449">
            <v>0</v>
          </cell>
        </row>
        <row r="3450">
          <cell r="K3450" t="str">
            <v/>
          </cell>
          <cell r="BG3450">
            <v>0</v>
          </cell>
        </row>
        <row r="3451">
          <cell r="K3451" t="str">
            <v/>
          </cell>
          <cell r="BG3451">
            <v>0</v>
          </cell>
        </row>
        <row r="3452">
          <cell r="K3452" t="str">
            <v/>
          </cell>
          <cell r="BG3452">
            <v>0</v>
          </cell>
        </row>
        <row r="3453">
          <cell r="K3453" t="str">
            <v/>
          </cell>
          <cell r="BG3453">
            <v>0</v>
          </cell>
        </row>
        <row r="3454">
          <cell r="K3454" t="str">
            <v/>
          </cell>
          <cell r="BG3454">
            <v>0</v>
          </cell>
        </row>
        <row r="3455">
          <cell r="K3455" t="str">
            <v/>
          </cell>
          <cell r="BG3455">
            <v>0</v>
          </cell>
        </row>
        <row r="3456">
          <cell r="K3456" t="str">
            <v/>
          </cell>
          <cell r="BG3456">
            <v>0</v>
          </cell>
        </row>
        <row r="3457">
          <cell r="K3457" t="str">
            <v/>
          </cell>
          <cell r="BG3457">
            <v>0</v>
          </cell>
        </row>
        <row r="3458">
          <cell r="K3458" t="str">
            <v/>
          </cell>
          <cell r="BG3458">
            <v>0</v>
          </cell>
        </row>
        <row r="3459">
          <cell r="K3459" t="str">
            <v/>
          </cell>
          <cell r="BG3459">
            <v>0</v>
          </cell>
        </row>
        <row r="3460">
          <cell r="K3460" t="str">
            <v/>
          </cell>
          <cell r="BG3460">
            <v>0</v>
          </cell>
        </row>
        <row r="3461">
          <cell r="K3461" t="str">
            <v/>
          </cell>
          <cell r="BG3461">
            <v>0</v>
          </cell>
        </row>
        <row r="3462">
          <cell r="K3462" t="str">
            <v/>
          </cell>
          <cell r="BG3462">
            <v>0</v>
          </cell>
        </row>
        <row r="3463">
          <cell r="K3463" t="str">
            <v/>
          </cell>
          <cell r="BG3463">
            <v>0</v>
          </cell>
        </row>
        <row r="3464">
          <cell r="K3464" t="str">
            <v/>
          </cell>
          <cell r="BG3464">
            <v>0</v>
          </cell>
        </row>
        <row r="3465">
          <cell r="K3465" t="str">
            <v/>
          </cell>
          <cell r="BG3465">
            <v>0</v>
          </cell>
        </row>
        <row r="3466">
          <cell r="K3466" t="str">
            <v/>
          </cell>
          <cell r="BG3466">
            <v>0</v>
          </cell>
        </row>
        <row r="3467">
          <cell r="K3467" t="str">
            <v/>
          </cell>
          <cell r="BG3467">
            <v>0</v>
          </cell>
        </row>
        <row r="3468">
          <cell r="K3468" t="str">
            <v/>
          </cell>
          <cell r="BG3468">
            <v>0</v>
          </cell>
        </row>
        <row r="3469">
          <cell r="K3469" t="str">
            <v/>
          </cell>
          <cell r="BG3469">
            <v>0</v>
          </cell>
        </row>
        <row r="3470">
          <cell r="K3470" t="str">
            <v/>
          </cell>
          <cell r="BG3470">
            <v>0</v>
          </cell>
        </row>
        <row r="3471">
          <cell r="K3471" t="str">
            <v/>
          </cell>
          <cell r="BG3471">
            <v>0</v>
          </cell>
        </row>
        <row r="3472">
          <cell r="K3472" t="str">
            <v/>
          </cell>
          <cell r="BG3472">
            <v>0</v>
          </cell>
        </row>
        <row r="3473">
          <cell r="K3473" t="str">
            <v/>
          </cell>
          <cell r="BG3473">
            <v>0</v>
          </cell>
        </row>
        <row r="3474">
          <cell r="K3474" t="str">
            <v/>
          </cell>
          <cell r="BG3474">
            <v>0</v>
          </cell>
        </row>
        <row r="3475">
          <cell r="K3475" t="str">
            <v/>
          </cell>
          <cell r="BG3475">
            <v>0</v>
          </cell>
        </row>
        <row r="3476">
          <cell r="K3476" t="str">
            <v/>
          </cell>
          <cell r="BG3476">
            <v>0</v>
          </cell>
        </row>
        <row r="3477">
          <cell r="K3477" t="str">
            <v/>
          </cell>
          <cell r="BG3477">
            <v>0</v>
          </cell>
        </row>
        <row r="3478">
          <cell r="K3478" t="str">
            <v/>
          </cell>
          <cell r="BG3478">
            <v>0</v>
          </cell>
        </row>
        <row r="3479">
          <cell r="K3479" t="str">
            <v/>
          </cell>
          <cell r="BG3479">
            <v>0</v>
          </cell>
        </row>
        <row r="3480">
          <cell r="K3480" t="str">
            <v/>
          </cell>
          <cell r="BG3480">
            <v>0</v>
          </cell>
        </row>
        <row r="3481">
          <cell r="K3481" t="str">
            <v/>
          </cell>
          <cell r="BG3481">
            <v>0</v>
          </cell>
        </row>
        <row r="3482">
          <cell r="K3482" t="str">
            <v/>
          </cell>
          <cell r="BG3482">
            <v>0</v>
          </cell>
        </row>
        <row r="3483">
          <cell r="K3483" t="str">
            <v/>
          </cell>
          <cell r="BG3483">
            <v>0</v>
          </cell>
        </row>
        <row r="3484">
          <cell r="K3484" t="str">
            <v/>
          </cell>
          <cell r="BG3484">
            <v>0</v>
          </cell>
        </row>
        <row r="3485">
          <cell r="K3485" t="str">
            <v/>
          </cell>
          <cell r="BG3485">
            <v>0</v>
          </cell>
        </row>
        <row r="3486">
          <cell r="K3486" t="str">
            <v/>
          </cell>
          <cell r="BG3486">
            <v>0</v>
          </cell>
        </row>
        <row r="3487">
          <cell r="K3487" t="str">
            <v/>
          </cell>
          <cell r="BG3487">
            <v>0</v>
          </cell>
        </row>
        <row r="3488">
          <cell r="K3488" t="str">
            <v/>
          </cell>
          <cell r="BG3488">
            <v>0</v>
          </cell>
        </row>
        <row r="3489">
          <cell r="K3489" t="str">
            <v/>
          </cell>
          <cell r="BG3489">
            <v>0</v>
          </cell>
        </row>
        <row r="3490">
          <cell r="K3490" t="str">
            <v/>
          </cell>
          <cell r="BG3490">
            <v>0</v>
          </cell>
        </row>
        <row r="3491">
          <cell r="K3491" t="str">
            <v/>
          </cell>
          <cell r="BG3491">
            <v>0</v>
          </cell>
        </row>
        <row r="3492">
          <cell r="K3492" t="str">
            <v/>
          </cell>
          <cell r="BG3492">
            <v>0</v>
          </cell>
        </row>
        <row r="3493">
          <cell r="K3493" t="str">
            <v/>
          </cell>
          <cell r="BG3493">
            <v>0</v>
          </cell>
        </row>
        <row r="3494">
          <cell r="K3494" t="str">
            <v/>
          </cell>
          <cell r="BG3494">
            <v>0</v>
          </cell>
        </row>
        <row r="3495">
          <cell r="K3495" t="str">
            <v/>
          </cell>
          <cell r="BG3495">
            <v>0</v>
          </cell>
        </row>
        <row r="3496">
          <cell r="K3496" t="str">
            <v/>
          </cell>
          <cell r="BG3496">
            <v>0</v>
          </cell>
        </row>
        <row r="3497">
          <cell r="K3497" t="str">
            <v/>
          </cell>
          <cell r="BG3497">
            <v>0</v>
          </cell>
        </row>
        <row r="3498">
          <cell r="K3498" t="str">
            <v/>
          </cell>
          <cell r="BG3498">
            <v>0</v>
          </cell>
        </row>
        <row r="3499">
          <cell r="K3499" t="str">
            <v/>
          </cell>
          <cell r="BG3499">
            <v>0</v>
          </cell>
        </row>
        <row r="3500">
          <cell r="K3500" t="str">
            <v/>
          </cell>
          <cell r="BG3500">
            <v>0</v>
          </cell>
        </row>
        <row r="3501">
          <cell r="K3501" t="str">
            <v/>
          </cell>
          <cell r="BG3501">
            <v>0</v>
          </cell>
        </row>
        <row r="3502">
          <cell r="K3502" t="str">
            <v/>
          </cell>
          <cell r="BG3502">
            <v>0</v>
          </cell>
        </row>
        <row r="3503">
          <cell r="K3503" t="str">
            <v/>
          </cell>
          <cell r="BG3503">
            <v>0</v>
          </cell>
        </row>
        <row r="3504">
          <cell r="K3504" t="str">
            <v/>
          </cell>
          <cell r="BG3504">
            <v>0</v>
          </cell>
        </row>
        <row r="3505">
          <cell r="K3505" t="str">
            <v/>
          </cell>
          <cell r="BG3505">
            <v>0</v>
          </cell>
        </row>
        <row r="3506">
          <cell r="K3506" t="str">
            <v/>
          </cell>
          <cell r="BG3506">
            <v>0</v>
          </cell>
        </row>
        <row r="3507">
          <cell r="K3507" t="str">
            <v/>
          </cell>
          <cell r="BG3507">
            <v>0</v>
          </cell>
        </row>
        <row r="3508">
          <cell r="K3508" t="str">
            <v/>
          </cell>
          <cell r="BG3508">
            <v>0</v>
          </cell>
        </row>
        <row r="3509">
          <cell r="K3509" t="str">
            <v/>
          </cell>
          <cell r="BG3509">
            <v>0</v>
          </cell>
        </row>
        <row r="3510">
          <cell r="K3510" t="str">
            <v/>
          </cell>
          <cell r="BG3510">
            <v>0</v>
          </cell>
        </row>
        <row r="3511">
          <cell r="K3511" t="str">
            <v/>
          </cell>
          <cell r="BG3511">
            <v>0</v>
          </cell>
        </row>
        <row r="3512">
          <cell r="K3512" t="str">
            <v/>
          </cell>
          <cell r="BG3512">
            <v>0</v>
          </cell>
        </row>
        <row r="3513">
          <cell r="K3513" t="str">
            <v/>
          </cell>
          <cell r="BG3513">
            <v>0</v>
          </cell>
        </row>
        <row r="3514">
          <cell r="K3514" t="str">
            <v/>
          </cell>
          <cell r="BG3514">
            <v>0</v>
          </cell>
        </row>
        <row r="3515">
          <cell r="K3515" t="str">
            <v/>
          </cell>
          <cell r="BG3515">
            <v>0</v>
          </cell>
        </row>
        <row r="3516">
          <cell r="K3516" t="str">
            <v/>
          </cell>
          <cell r="BG3516">
            <v>0</v>
          </cell>
        </row>
        <row r="3517">
          <cell r="K3517" t="str">
            <v/>
          </cell>
          <cell r="BG3517">
            <v>0</v>
          </cell>
        </row>
        <row r="3518">
          <cell r="K3518" t="str">
            <v/>
          </cell>
          <cell r="BG3518">
            <v>0</v>
          </cell>
        </row>
        <row r="3519">
          <cell r="K3519" t="str">
            <v/>
          </cell>
          <cell r="BG3519">
            <v>0</v>
          </cell>
        </row>
        <row r="3520">
          <cell r="K3520" t="str">
            <v/>
          </cell>
          <cell r="BG3520">
            <v>0</v>
          </cell>
        </row>
        <row r="3521">
          <cell r="K3521" t="str">
            <v/>
          </cell>
          <cell r="BG3521">
            <v>0</v>
          </cell>
        </row>
        <row r="3522">
          <cell r="K3522" t="str">
            <v/>
          </cell>
          <cell r="BG3522">
            <v>0</v>
          </cell>
        </row>
        <row r="3523">
          <cell r="K3523" t="str">
            <v/>
          </cell>
          <cell r="BG3523">
            <v>0</v>
          </cell>
        </row>
        <row r="3524">
          <cell r="K3524" t="str">
            <v/>
          </cell>
          <cell r="BG3524">
            <v>0</v>
          </cell>
        </row>
        <row r="3525">
          <cell r="K3525" t="str">
            <v/>
          </cell>
          <cell r="BG3525">
            <v>0</v>
          </cell>
        </row>
        <row r="3526">
          <cell r="K3526" t="str">
            <v/>
          </cell>
          <cell r="BG3526">
            <v>0</v>
          </cell>
        </row>
        <row r="3527">
          <cell r="K3527" t="str">
            <v/>
          </cell>
          <cell r="BG3527">
            <v>0</v>
          </cell>
        </row>
        <row r="3528">
          <cell r="K3528" t="str">
            <v/>
          </cell>
          <cell r="BG3528">
            <v>0</v>
          </cell>
        </row>
        <row r="3529">
          <cell r="K3529" t="str">
            <v/>
          </cell>
          <cell r="BG3529">
            <v>0</v>
          </cell>
        </row>
        <row r="3530">
          <cell r="K3530" t="str">
            <v/>
          </cell>
          <cell r="BG3530">
            <v>0</v>
          </cell>
        </row>
        <row r="3531">
          <cell r="K3531" t="str">
            <v/>
          </cell>
          <cell r="BG3531">
            <v>0</v>
          </cell>
        </row>
        <row r="3532">
          <cell r="K3532" t="str">
            <v/>
          </cell>
          <cell r="BG3532">
            <v>0</v>
          </cell>
        </row>
        <row r="3533">
          <cell r="K3533" t="str">
            <v/>
          </cell>
          <cell r="BG3533">
            <v>0</v>
          </cell>
        </row>
        <row r="3534">
          <cell r="K3534" t="str">
            <v/>
          </cell>
          <cell r="BG3534">
            <v>0</v>
          </cell>
        </row>
        <row r="3535">
          <cell r="K3535" t="str">
            <v/>
          </cell>
          <cell r="BG3535">
            <v>0</v>
          </cell>
        </row>
        <row r="3536">
          <cell r="K3536" t="str">
            <v/>
          </cell>
          <cell r="BG3536">
            <v>0</v>
          </cell>
        </row>
        <row r="3537">
          <cell r="K3537" t="str">
            <v/>
          </cell>
          <cell r="BG3537">
            <v>0</v>
          </cell>
        </row>
        <row r="3538">
          <cell r="K3538" t="str">
            <v/>
          </cell>
          <cell r="BG3538">
            <v>0</v>
          </cell>
        </row>
        <row r="3539">
          <cell r="K3539" t="str">
            <v/>
          </cell>
          <cell r="BG3539">
            <v>0</v>
          </cell>
        </row>
        <row r="3540">
          <cell r="K3540" t="str">
            <v/>
          </cell>
          <cell r="BG3540">
            <v>0</v>
          </cell>
        </row>
        <row r="3541">
          <cell r="K3541" t="str">
            <v/>
          </cell>
          <cell r="BG3541">
            <v>0</v>
          </cell>
        </row>
        <row r="3542">
          <cell r="K3542" t="str">
            <v/>
          </cell>
          <cell r="BG3542">
            <v>0</v>
          </cell>
        </row>
        <row r="3543">
          <cell r="K3543" t="str">
            <v/>
          </cell>
          <cell r="BG3543">
            <v>0</v>
          </cell>
        </row>
        <row r="3544">
          <cell r="K3544" t="str">
            <v/>
          </cell>
          <cell r="BG3544">
            <v>0</v>
          </cell>
        </row>
        <row r="3545">
          <cell r="K3545" t="str">
            <v/>
          </cell>
          <cell r="BG3545">
            <v>0</v>
          </cell>
        </row>
        <row r="3546">
          <cell r="K3546" t="str">
            <v/>
          </cell>
          <cell r="BG3546">
            <v>0</v>
          </cell>
        </row>
        <row r="3547">
          <cell r="K3547" t="str">
            <v/>
          </cell>
          <cell r="BG3547">
            <v>0</v>
          </cell>
        </row>
        <row r="3548">
          <cell r="K3548" t="str">
            <v/>
          </cell>
          <cell r="BG3548">
            <v>0</v>
          </cell>
        </row>
        <row r="3549">
          <cell r="K3549" t="str">
            <v/>
          </cell>
          <cell r="BG3549">
            <v>0</v>
          </cell>
        </row>
        <row r="3550">
          <cell r="K3550" t="str">
            <v/>
          </cell>
          <cell r="BG3550">
            <v>0</v>
          </cell>
        </row>
        <row r="3551">
          <cell r="K3551" t="str">
            <v/>
          </cell>
          <cell r="BG3551">
            <v>0</v>
          </cell>
        </row>
        <row r="3552">
          <cell r="K3552" t="str">
            <v/>
          </cell>
          <cell r="BG3552">
            <v>0</v>
          </cell>
        </row>
        <row r="3553">
          <cell r="K3553" t="str">
            <v/>
          </cell>
          <cell r="BG3553">
            <v>0</v>
          </cell>
        </row>
        <row r="3554">
          <cell r="K3554" t="str">
            <v/>
          </cell>
          <cell r="BG3554">
            <v>0</v>
          </cell>
        </row>
        <row r="3555">
          <cell r="K3555" t="str">
            <v/>
          </cell>
          <cell r="BG3555">
            <v>0</v>
          </cell>
        </row>
        <row r="3556">
          <cell r="K3556" t="str">
            <v/>
          </cell>
          <cell r="BG3556">
            <v>0</v>
          </cell>
        </row>
        <row r="3557">
          <cell r="K3557" t="str">
            <v/>
          </cell>
          <cell r="BG3557">
            <v>0</v>
          </cell>
        </row>
        <row r="3558">
          <cell r="K3558" t="str">
            <v/>
          </cell>
          <cell r="BG3558">
            <v>0</v>
          </cell>
        </row>
        <row r="3559">
          <cell r="K3559" t="str">
            <v/>
          </cell>
          <cell r="BG3559">
            <v>0</v>
          </cell>
        </row>
        <row r="3560">
          <cell r="K3560" t="str">
            <v/>
          </cell>
          <cell r="BG3560">
            <v>0</v>
          </cell>
        </row>
        <row r="3561">
          <cell r="K3561" t="str">
            <v/>
          </cell>
          <cell r="BG3561">
            <v>0</v>
          </cell>
        </row>
        <row r="3562">
          <cell r="K3562" t="str">
            <v/>
          </cell>
          <cell r="BG3562">
            <v>0</v>
          </cell>
        </row>
        <row r="3563">
          <cell r="K3563" t="str">
            <v/>
          </cell>
          <cell r="BG3563">
            <v>0</v>
          </cell>
        </row>
        <row r="3564">
          <cell r="K3564" t="str">
            <v/>
          </cell>
          <cell r="BG3564">
            <v>0</v>
          </cell>
        </row>
        <row r="3565">
          <cell r="K3565" t="str">
            <v/>
          </cell>
          <cell r="BG3565">
            <v>0</v>
          </cell>
        </row>
        <row r="3566">
          <cell r="K3566" t="str">
            <v/>
          </cell>
          <cell r="BG3566">
            <v>0</v>
          </cell>
        </row>
        <row r="3567">
          <cell r="K3567" t="str">
            <v/>
          </cell>
          <cell r="BG3567">
            <v>0</v>
          </cell>
        </row>
        <row r="3568">
          <cell r="K3568" t="str">
            <v/>
          </cell>
          <cell r="BG3568">
            <v>0</v>
          </cell>
        </row>
        <row r="3569">
          <cell r="K3569" t="str">
            <v/>
          </cell>
          <cell r="BG3569">
            <v>0</v>
          </cell>
        </row>
        <row r="3570">
          <cell r="K3570" t="str">
            <v/>
          </cell>
          <cell r="BG3570">
            <v>0</v>
          </cell>
        </row>
        <row r="3571">
          <cell r="K3571" t="str">
            <v/>
          </cell>
          <cell r="BG3571">
            <v>0</v>
          </cell>
        </row>
        <row r="3572">
          <cell r="K3572" t="str">
            <v/>
          </cell>
          <cell r="BG3572">
            <v>0</v>
          </cell>
        </row>
        <row r="3573">
          <cell r="K3573" t="str">
            <v/>
          </cell>
          <cell r="BG3573">
            <v>0</v>
          </cell>
        </row>
        <row r="3574">
          <cell r="K3574" t="str">
            <v/>
          </cell>
          <cell r="BG3574">
            <v>0</v>
          </cell>
        </row>
        <row r="3575">
          <cell r="K3575" t="str">
            <v/>
          </cell>
          <cell r="BG3575">
            <v>0</v>
          </cell>
        </row>
        <row r="3576">
          <cell r="K3576" t="str">
            <v/>
          </cell>
          <cell r="BG3576">
            <v>0</v>
          </cell>
        </row>
        <row r="3577">
          <cell r="K3577" t="str">
            <v/>
          </cell>
          <cell r="BG3577">
            <v>0</v>
          </cell>
        </row>
        <row r="3578">
          <cell r="K3578" t="str">
            <v/>
          </cell>
          <cell r="BG3578">
            <v>0</v>
          </cell>
        </row>
        <row r="3579">
          <cell r="K3579" t="str">
            <v/>
          </cell>
          <cell r="BG3579">
            <v>0</v>
          </cell>
        </row>
        <row r="3580">
          <cell r="K3580" t="str">
            <v/>
          </cell>
          <cell r="BG3580">
            <v>0</v>
          </cell>
        </row>
        <row r="3581">
          <cell r="K3581" t="str">
            <v/>
          </cell>
          <cell r="BG3581">
            <v>0</v>
          </cell>
        </row>
        <row r="3582">
          <cell r="K3582" t="str">
            <v/>
          </cell>
          <cell r="BG3582">
            <v>0</v>
          </cell>
        </row>
        <row r="3583">
          <cell r="K3583" t="str">
            <v/>
          </cell>
          <cell r="BG3583">
            <v>0</v>
          </cell>
        </row>
        <row r="3584">
          <cell r="K3584" t="str">
            <v/>
          </cell>
          <cell r="BG3584">
            <v>0</v>
          </cell>
        </row>
        <row r="3585">
          <cell r="K3585" t="str">
            <v/>
          </cell>
          <cell r="BG3585">
            <v>0</v>
          </cell>
        </row>
        <row r="3586">
          <cell r="K3586" t="str">
            <v/>
          </cell>
          <cell r="BG3586">
            <v>0</v>
          </cell>
        </row>
        <row r="3587">
          <cell r="K3587" t="str">
            <v/>
          </cell>
          <cell r="BG3587">
            <v>0</v>
          </cell>
        </row>
        <row r="3588">
          <cell r="K3588" t="str">
            <v/>
          </cell>
          <cell r="BG3588">
            <v>0</v>
          </cell>
        </row>
        <row r="3589">
          <cell r="K3589" t="str">
            <v/>
          </cell>
          <cell r="BG3589">
            <v>0</v>
          </cell>
        </row>
        <row r="3590">
          <cell r="K3590" t="str">
            <v/>
          </cell>
          <cell r="BG3590">
            <v>0</v>
          </cell>
        </row>
        <row r="3591">
          <cell r="K3591" t="str">
            <v/>
          </cell>
          <cell r="BG3591">
            <v>0</v>
          </cell>
        </row>
        <row r="3592">
          <cell r="K3592" t="str">
            <v/>
          </cell>
          <cell r="BG3592">
            <v>0</v>
          </cell>
        </row>
        <row r="3593">
          <cell r="K3593" t="str">
            <v/>
          </cell>
          <cell r="BG3593">
            <v>0</v>
          </cell>
        </row>
        <row r="3594">
          <cell r="K3594" t="str">
            <v/>
          </cell>
          <cell r="BG3594">
            <v>0</v>
          </cell>
        </row>
        <row r="3595">
          <cell r="K3595" t="str">
            <v/>
          </cell>
          <cell r="BG3595">
            <v>0</v>
          </cell>
        </row>
        <row r="3596">
          <cell r="K3596" t="str">
            <v/>
          </cell>
          <cell r="BG3596">
            <v>0</v>
          </cell>
        </row>
        <row r="3597">
          <cell r="K3597" t="str">
            <v/>
          </cell>
          <cell r="BG3597">
            <v>0</v>
          </cell>
        </row>
        <row r="3598">
          <cell r="K3598" t="str">
            <v/>
          </cell>
          <cell r="BG3598">
            <v>0</v>
          </cell>
        </row>
        <row r="3599">
          <cell r="K3599" t="str">
            <v/>
          </cell>
          <cell r="BG3599">
            <v>0</v>
          </cell>
        </row>
        <row r="3600">
          <cell r="K3600" t="str">
            <v/>
          </cell>
          <cell r="BG3600">
            <v>0</v>
          </cell>
        </row>
        <row r="3601">
          <cell r="K3601" t="str">
            <v/>
          </cell>
          <cell r="BG3601">
            <v>0</v>
          </cell>
        </row>
        <row r="3602">
          <cell r="K3602" t="str">
            <v/>
          </cell>
          <cell r="BG3602">
            <v>0</v>
          </cell>
        </row>
        <row r="3603">
          <cell r="K3603" t="str">
            <v/>
          </cell>
          <cell r="BG3603">
            <v>0</v>
          </cell>
        </row>
        <row r="3604">
          <cell r="K3604" t="str">
            <v/>
          </cell>
          <cell r="BG3604">
            <v>0</v>
          </cell>
        </row>
        <row r="3605">
          <cell r="K3605" t="str">
            <v/>
          </cell>
          <cell r="BG3605">
            <v>0</v>
          </cell>
        </row>
        <row r="3606">
          <cell r="K3606" t="str">
            <v/>
          </cell>
          <cell r="BG3606">
            <v>0</v>
          </cell>
        </row>
        <row r="3607">
          <cell r="K3607" t="str">
            <v/>
          </cell>
          <cell r="BG3607">
            <v>0</v>
          </cell>
        </row>
        <row r="3608">
          <cell r="K3608" t="str">
            <v/>
          </cell>
          <cell r="BG3608">
            <v>0</v>
          </cell>
        </row>
        <row r="3609">
          <cell r="K3609" t="str">
            <v/>
          </cell>
          <cell r="BG3609">
            <v>0</v>
          </cell>
        </row>
        <row r="3610">
          <cell r="K3610" t="str">
            <v/>
          </cell>
          <cell r="BG3610">
            <v>0</v>
          </cell>
        </row>
        <row r="3611">
          <cell r="K3611" t="str">
            <v/>
          </cell>
          <cell r="BG3611">
            <v>0</v>
          </cell>
        </row>
        <row r="3612">
          <cell r="K3612" t="str">
            <v/>
          </cell>
          <cell r="BG3612">
            <v>0</v>
          </cell>
        </row>
        <row r="3613">
          <cell r="K3613" t="str">
            <v/>
          </cell>
          <cell r="BG3613">
            <v>0</v>
          </cell>
        </row>
        <row r="3614">
          <cell r="K3614" t="str">
            <v/>
          </cell>
          <cell r="BG3614">
            <v>0</v>
          </cell>
        </row>
        <row r="3615">
          <cell r="K3615" t="str">
            <v/>
          </cell>
          <cell r="BG3615">
            <v>0</v>
          </cell>
        </row>
        <row r="3616">
          <cell r="K3616" t="str">
            <v/>
          </cell>
          <cell r="BG3616">
            <v>0</v>
          </cell>
        </row>
        <row r="3617">
          <cell r="K3617" t="str">
            <v/>
          </cell>
          <cell r="BG3617">
            <v>0</v>
          </cell>
        </row>
        <row r="3618">
          <cell r="K3618" t="str">
            <v/>
          </cell>
          <cell r="BG3618">
            <v>0</v>
          </cell>
        </row>
        <row r="3619">
          <cell r="K3619" t="str">
            <v/>
          </cell>
          <cell r="BG3619">
            <v>0</v>
          </cell>
        </row>
        <row r="3620">
          <cell r="K3620" t="str">
            <v/>
          </cell>
          <cell r="BG3620">
            <v>0</v>
          </cell>
        </row>
        <row r="3621">
          <cell r="K3621" t="str">
            <v/>
          </cell>
          <cell r="BG3621">
            <v>0</v>
          </cell>
        </row>
        <row r="3622">
          <cell r="K3622" t="str">
            <v/>
          </cell>
          <cell r="BG3622">
            <v>0</v>
          </cell>
        </row>
        <row r="3623">
          <cell r="K3623" t="str">
            <v/>
          </cell>
          <cell r="BG3623">
            <v>0</v>
          </cell>
        </row>
        <row r="3624">
          <cell r="K3624" t="str">
            <v/>
          </cell>
          <cell r="BG3624">
            <v>0</v>
          </cell>
        </row>
        <row r="3625">
          <cell r="K3625" t="str">
            <v/>
          </cell>
          <cell r="BG3625">
            <v>0</v>
          </cell>
        </row>
        <row r="3626">
          <cell r="K3626" t="str">
            <v/>
          </cell>
          <cell r="BG3626">
            <v>0</v>
          </cell>
        </row>
        <row r="3627">
          <cell r="K3627" t="str">
            <v/>
          </cell>
          <cell r="BG3627">
            <v>0</v>
          </cell>
        </row>
        <row r="3628">
          <cell r="K3628" t="str">
            <v/>
          </cell>
          <cell r="BG3628">
            <v>0</v>
          </cell>
        </row>
        <row r="3629">
          <cell r="K3629" t="str">
            <v/>
          </cell>
          <cell r="BG3629">
            <v>0</v>
          </cell>
        </row>
        <row r="3630">
          <cell r="K3630" t="str">
            <v/>
          </cell>
          <cell r="BG3630">
            <v>0</v>
          </cell>
        </row>
        <row r="3631">
          <cell r="K3631" t="str">
            <v/>
          </cell>
          <cell r="BG3631">
            <v>0</v>
          </cell>
        </row>
        <row r="3632">
          <cell r="K3632" t="str">
            <v/>
          </cell>
          <cell r="BG3632">
            <v>0</v>
          </cell>
        </row>
        <row r="3633">
          <cell r="K3633" t="str">
            <v/>
          </cell>
          <cell r="BG3633">
            <v>0</v>
          </cell>
        </row>
        <row r="3634">
          <cell r="K3634" t="str">
            <v/>
          </cell>
          <cell r="BG3634">
            <v>0</v>
          </cell>
        </row>
        <row r="3635">
          <cell r="K3635" t="str">
            <v/>
          </cell>
          <cell r="BG3635">
            <v>0</v>
          </cell>
        </row>
        <row r="3636">
          <cell r="K3636" t="str">
            <v/>
          </cell>
          <cell r="BG3636">
            <v>0</v>
          </cell>
        </row>
        <row r="3637">
          <cell r="K3637" t="str">
            <v/>
          </cell>
          <cell r="BG3637">
            <v>0</v>
          </cell>
        </row>
        <row r="3638">
          <cell r="K3638" t="str">
            <v/>
          </cell>
          <cell r="BG3638">
            <v>0</v>
          </cell>
        </row>
        <row r="3639">
          <cell r="K3639" t="str">
            <v/>
          </cell>
          <cell r="BG3639">
            <v>0</v>
          </cell>
        </row>
        <row r="3640">
          <cell r="K3640" t="str">
            <v/>
          </cell>
          <cell r="BG3640">
            <v>0</v>
          </cell>
        </row>
        <row r="3641">
          <cell r="K3641" t="str">
            <v/>
          </cell>
          <cell r="BG3641">
            <v>0</v>
          </cell>
        </row>
        <row r="3642">
          <cell r="K3642" t="str">
            <v/>
          </cell>
          <cell r="BG3642">
            <v>0</v>
          </cell>
        </row>
        <row r="3643">
          <cell r="K3643" t="str">
            <v/>
          </cell>
          <cell r="BG3643">
            <v>0</v>
          </cell>
        </row>
        <row r="3644">
          <cell r="K3644" t="str">
            <v/>
          </cell>
          <cell r="BG3644">
            <v>0</v>
          </cell>
        </row>
        <row r="3645">
          <cell r="K3645" t="str">
            <v/>
          </cell>
          <cell r="BG3645">
            <v>0</v>
          </cell>
        </row>
        <row r="3646">
          <cell r="K3646" t="str">
            <v/>
          </cell>
          <cell r="BG3646">
            <v>0</v>
          </cell>
        </row>
        <row r="3647">
          <cell r="K3647" t="str">
            <v/>
          </cell>
          <cell r="BG3647">
            <v>0</v>
          </cell>
        </row>
        <row r="3648">
          <cell r="K3648" t="str">
            <v/>
          </cell>
          <cell r="BG3648">
            <v>0</v>
          </cell>
        </row>
        <row r="3649">
          <cell r="K3649" t="str">
            <v/>
          </cell>
          <cell r="BG3649">
            <v>0</v>
          </cell>
        </row>
        <row r="3650">
          <cell r="K3650" t="str">
            <v/>
          </cell>
          <cell r="BG3650">
            <v>0</v>
          </cell>
        </row>
        <row r="3651">
          <cell r="K3651" t="str">
            <v/>
          </cell>
          <cell r="BG3651">
            <v>0</v>
          </cell>
        </row>
        <row r="3652">
          <cell r="K3652" t="str">
            <v/>
          </cell>
          <cell r="BG3652">
            <v>0</v>
          </cell>
        </row>
        <row r="3653">
          <cell r="K3653" t="str">
            <v/>
          </cell>
          <cell r="BG3653">
            <v>0</v>
          </cell>
        </row>
        <row r="3654">
          <cell r="K3654" t="str">
            <v/>
          </cell>
          <cell r="BG3654">
            <v>0</v>
          </cell>
        </row>
        <row r="3655">
          <cell r="K3655" t="str">
            <v/>
          </cell>
          <cell r="BG3655">
            <v>0</v>
          </cell>
        </row>
        <row r="3656">
          <cell r="K3656" t="str">
            <v/>
          </cell>
          <cell r="BG3656">
            <v>0</v>
          </cell>
        </row>
        <row r="3657">
          <cell r="K3657" t="str">
            <v/>
          </cell>
          <cell r="BG3657">
            <v>0</v>
          </cell>
        </row>
        <row r="3658">
          <cell r="K3658" t="str">
            <v/>
          </cell>
          <cell r="BG3658">
            <v>0</v>
          </cell>
        </row>
        <row r="3659">
          <cell r="K3659" t="str">
            <v/>
          </cell>
          <cell r="BG3659">
            <v>0</v>
          </cell>
        </row>
        <row r="3660">
          <cell r="K3660" t="str">
            <v/>
          </cell>
          <cell r="BG3660">
            <v>0</v>
          </cell>
        </row>
        <row r="3661">
          <cell r="K3661" t="str">
            <v/>
          </cell>
          <cell r="BG3661">
            <v>0</v>
          </cell>
        </row>
        <row r="3662">
          <cell r="K3662" t="str">
            <v/>
          </cell>
          <cell r="BG3662">
            <v>0</v>
          </cell>
        </row>
        <row r="3663">
          <cell r="K3663" t="str">
            <v/>
          </cell>
          <cell r="BG3663">
            <v>0</v>
          </cell>
        </row>
        <row r="3664">
          <cell r="K3664" t="str">
            <v/>
          </cell>
          <cell r="BG3664">
            <v>0</v>
          </cell>
        </row>
        <row r="3665">
          <cell r="K3665" t="str">
            <v/>
          </cell>
          <cell r="BG3665">
            <v>0</v>
          </cell>
        </row>
        <row r="3666">
          <cell r="K3666" t="str">
            <v/>
          </cell>
          <cell r="BG3666">
            <v>0</v>
          </cell>
        </row>
        <row r="3667">
          <cell r="K3667" t="str">
            <v/>
          </cell>
          <cell r="BG3667">
            <v>0</v>
          </cell>
        </row>
        <row r="3668">
          <cell r="K3668" t="str">
            <v/>
          </cell>
          <cell r="BG3668">
            <v>0</v>
          </cell>
        </row>
        <row r="3669">
          <cell r="K3669" t="str">
            <v/>
          </cell>
          <cell r="BG3669">
            <v>0</v>
          </cell>
        </row>
        <row r="3670">
          <cell r="K3670" t="str">
            <v/>
          </cell>
          <cell r="BG3670">
            <v>0</v>
          </cell>
        </row>
        <row r="3671">
          <cell r="K3671" t="str">
            <v/>
          </cell>
          <cell r="BG3671">
            <v>0</v>
          </cell>
        </row>
        <row r="3672">
          <cell r="K3672" t="str">
            <v/>
          </cell>
          <cell r="BG3672">
            <v>0</v>
          </cell>
        </row>
        <row r="3673">
          <cell r="K3673" t="str">
            <v/>
          </cell>
          <cell r="BG3673">
            <v>0</v>
          </cell>
        </row>
        <row r="3674">
          <cell r="K3674" t="str">
            <v/>
          </cell>
          <cell r="BG3674">
            <v>0</v>
          </cell>
        </row>
        <row r="3675">
          <cell r="K3675" t="str">
            <v/>
          </cell>
          <cell r="BG3675">
            <v>0</v>
          </cell>
        </row>
        <row r="3676">
          <cell r="K3676" t="str">
            <v/>
          </cell>
          <cell r="BG3676">
            <v>0</v>
          </cell>
        </row>
        <row r="3677">
          <cell r="K3677" t="str">
            <v/>
          </cell>
          <cell r="BG3677">
            <v>0</v>
          </cell>
        </row>
        <row r="3678">
          <cell r="K3678" t="str">
            <v/>
          </cell>
          <cell r="BG3678">
            <v>0</v>
          </cell>
        </row>
        <row r="3679">
          <cell r="K3679" t="str">
            <v/>
          </cell>
          <cell r="BG3679">
            <v>0</v>
          </cell>
        </row>
        <row r="3680">
          <cell r="K3680" t="str">
            <v/>
          </cell>
          <cell r="BG3680">
            <v>0</v>
          </cell>
        </row>
        <row r="3681">
          <cell r="K3681" t="str">
            <v/>
          </cell>
          <cell r="BG3681">
            <v>0</v>
          </cell>
        </row>
        <row r="3682">
          <cell r="K3682" t="str">
            <v/>
          </cell>
          <cell r="BG3682">
            <v>0</v>
          </cell>
        </row>
        <row r="3683">
          <cell r="K3683" t="str">
            <v/>
          </cell>
          <cell r="BG3683">
            <v>0</v>
          </cell>
        </row>
        <row r="3684">
          <cell r="K3684" t="str">
            <v/>
          </cell>
          <cell r="BG3684">
            <v>0</v>
          </cell>
        </row>
        <row r="3685">
          <cell r="K3685" t="str">
            <v/>
          </cell>
          <cell r="BG3685">
            <v>0</v>
          </cell>
        </row>
        <row r="3686">
          <cell r="K3686" t="str">
            <v/>
          </cell>
          <cell r="BG3686">
            <v>0</v>
          </cell>
        </row>
        <row r="3687">
          <cell r="K3687" t="str">
            <v/>
          </cell>
          <cell r="BG3687">
            <v>0</v>
          </cell>
        </row>
        <row r="3688">
          <cell r="K3688" t="str">
            <v/>
          </cell>
          <cell r="BG3688">
            <v>0</v>
          </cell>
        </row>
        <row r="3689">
          <cell r="K3689" t="str">
            <v/>
          </cell>
          <cell r="BG3689">
            <v>0</v>
          </cell>
        </row>
        <row r="3690">
          <cell r="K3690" t="str">
            <v/>
          </cell>
          <cell r="BG3690">
            <v>0</v>
          </cell>
        </row>
        <row r="3691">
          <cell r="K3691" t="str">
            <v/>
          </cell>
          <cell r="BG3691">
            <v>0</v>
          </cell>
        </row>
        <row r="3692">
          <cell r="K3692" t="str">
            <v/>
          </cell>
          <cell r="BG3692">
            <v>0</v>
          </cell>
        </row>
        <row r="3693">
          <cell r="K3693" t="str">
            <v/>
          </cell>
          <cell r="BG3693">
            <v>0</v>
          </cell>
        </row>
        <row r="3694">
          <cell r="K3694" t="str">
            <v/>
          </cell>
          <cell r="BG3694">
            <v>0</v>
          </cell>
        </row>
        <row r="3695">
          <cell r="K3695" t="str">
            <v/>
          </cell>
          <cell r="BG3695">
            <v>0</v>
          </cell>
        </row>
        <row r="3696">
          <cell r="K3696" t="str">
            <v/>
          </cell>
          <cell r="BG3696">
            <v>0</v>
          </cell>
        </row>
        <row r="3697">
          <cell r="K3697" t="str">
            <v/>
          </cell>
          <cell r="BG3697">
            <v>0</v>
          </cell>
        </row>
        <row r="3698">
          <cell r="K3698" t="str">
            <v/>
          </cell>
          <cell r="BG3698">
            <v>0</v>
          </cell>
        </row>
        <row r="3699">
          <cell r="K3699" t="str">
            <v/>
          </cell>
          <cell r="BG3699">
            <v>0</v>
          </cell>
        </row>
        <row r="3700">
          <cell r="K3700" t="str">
            <v/>
          </cell>
          <cell r="BG3700">
            <v>0</v>
          </cell>
        </row>
        <row r="3701">
          <cell r="K3701" t="str">
            <v/>
          </cell>
          <cell r="BG3701">
            <v>0</v>
          </cell>
        </row>
        <row r="3702">
          <cell r="K3702" t="str">
            <v/>
          </cell>
          <cell r="BG3702">
            <v>0</v>
          </cell>
        </row>
        <row r="3703">
          <cell r="K3703" t="str">
            <v/>
          </cell>
          <cell r="BG3703">
            <v>0</v>
          </cell>
        </row>
        <row r="3704">
          <cell r="K3704" t="str">
            <v/>
          </cell>
          <cell r="BG3704">
            <v>0</v>
          </cell>
        </row>
        <row r="3705">
          <cell r="K3705" t="str">
            <v/>
          </cell>
          <cell r="BG3705">
            <v>0</v>
          </cell>
        </row>
        <row r="3706">
          <cell r="K3706" t="str">
            <v/>
          </cell>
          <cell r="BG3706">
            <v>0</v>
          </cell>
        </row>
        <row r="3707">
          <cell r="K3707" t="str">
            <v/>
          </cell>
          <cell r="BG3707">
            <v>0</v>
          </cell>
        </row>
        <row r="3708">
          <cell r="K3708" t="str">
            <v/>
          </cell>
          <cell r="BG3708">
            <v>0</v>
          </cell>
        </row>
        <row r="3709">
          <cell r="K3709" t="str">
            <v/>
          </cell>
          <cell r="BG3709">
            <v>0</v>
          </cell>
        </row>
        <row r="3710">
          <cell r="K3710" t="str">
            <v/>
          </cell>
          <cell r="BG3710">
            <v>0</v>
          </cell>
        </row>
        <row r="3711">
          <cell r="K3711" t="str">
            <v/>
          </cell>
          <cell r="BG3711">
            <v>0</v>
          </cell>
        </row>
        <row r="3712">
          <cell r="K3712" t="str">
            <v/>
          </cell>
          <cell r="BG3712">
            <v>0</v>
          </cell>
        </row>
        <row r="3713">
          <cell r="K3713" t="str">
            <v/>
          </cell>
          <cell r="BG3713">
            <v>0</v>
          </cell>
        </row>
        <row r="3714">
          <cell r="K3714" t="str">
            <v/>
          </cell>
          <cell r="BG3714">
            <v>0</v>
          </cell>
        </row>
        <row r="3715">
          <cell r="K3715" t="str">
            <v/>
          </cell>
          <cell r="BG3715">
            <v>0</v>
          </cell>
        </row>
        <row r="3716">
          <cell r="K3716" t="str">
            <v/>
          </cell>
          <cell r="BG3716">
            <v>0</v>
          </cell>
        </row>
        <row r="3717">
          <cell r="K3717" t="str">
            <v/>
          </cell>
          <cell r="BG3717">
            <v>0</v>
          </cell>
        </row>
        <row r="3718">
          <cell r="K3718" t="str">
            <v/>
          </cell>
          <cell r="BG3718">
            <v>0</v>
          </cell>
        </row>
        <row r="3719">
          <cell r="K3719" t="str">
            <v/>
          </cell>
          <cell r="BG3719">
            <v>0</v>
          </cell>
        </row>
        <row r="3720">
          <cell r="K3720" t="str">
            <v/>
          </cell>
          <cell r="BG3720">
            <v>0</v>
          </cell>
        </row>
        <row r="3721">
          <cell r="K3721" t="str">
            <v/>
          </cell>
          <cell r="BG3721">
            <v>0</v>
          </cell>
        </row>
        <row r="3722">
          <cell r="K3722" t="str">
            <v/>
          </cell>
          <cell r="BG3722">
            <v>0</v>
          </cell>
        </row>
        <row r="3723">
          <cell r="K3723" t="str">
            <v/>
          </cell>
          <cell r="BG3723">
            <v>0</v>
          </cell>
        </row>
        <row r="3724">
          <cell r="K3724" t="str">
            <v/>
          </cell>
          <cell r="BG3724">
            <v>0</v>
          </cell>
        </row>
        <row r="3725">
          <cell r="K3725" t="str">
            <v/>
          </cell>
          <cell r="BG3725">
            <v>0</v>
          </cell>
        </row>
        <row r="3726">
          <cell r="K3726" t="str">
            <v/>
          </cell>
          <cell r="BG3726">
            <v>0</v>
          </cell>
        </row>
        <row r="3727">
          <cell r="K3727" t="str">
            <v/>
          </cell>
          <cell r="BG3727">
            <v>0</v>
          </cell>
        </row>
        <row r="3728">
          <cell r="K3728" t="str">
            <v/>
          </cell>
          <cell r="BG3728">
            <v>0</v>
          </cell>
        </row>
        <row r="3729">
          <cell r="K3729" t="str">
            <v/>
          </cell>
          <cell r="BG3729">
            <v>0</v>
          </cell>
        </row>
        <row r="3730">
          <cell r="K3730" t="str">
            <v/>
          </cell>
          <cell r="BG3730">
            <v>0</v>
          </cell>
        </row>
        <row r="3731">
          <cell r="K3731" t="str">
            <v/>
          </cell>
          <cell r="BG3731">
            <v>0</v>
          </cell>
        </row>
        <row r="3732">
          <cell r="K3732" t="str">
            <v/>
          </cell>
          <cell r="BG3732">
            <v>0</v>
          </cell>
        </row>
        <row r="3733">
          <cell r="K3733" t="str">
            <v/>
          </cell>
          <cell r="BG3733">
            <v>0</v>
          </cell>
        </row>
        <row r="3734">
          <cell r="K3734" t="str">
            <v/>
          </cell>
          <cell r="BG3734">
            <v>0</v>
          </cell>
        </row>
        <row r="3735">
          <cell r="K3735" t="str">
            <v/>
          </cell>
          <cell r="BG3735">
            <v>0</v>
          </cell>
        </row>
        <row r="3736">
          <cell r="K3736" t="str">
            <v/>
          </cell>
          <cell r="BG3736">
            <v>0</v>
          </cell>
        </row>
        <row r="3737">
          <cell r="K3737" t="str">
            <v/>
          </cell>
          <cell r="BG3737">
            <v>0</v>
          </cell>
        </row>
        <row r="3738">
          <cell r="K3738" t="str">
            <v/>
          </cell>
          <cell r="BG3738">
            <v>0</v>
          </cell>
        </row>
        <row r="3739">
          <cell r="K3739" t="str">
            <v/>
          </cell>
          <cell r="BG3739">
            <v>0</v>
          </cell>
        </row>
        <row r="3740">
          <cell r="K3740" t="str">
            <v/>
          </cell>
          <cell r="BG3740">
            <v>0</v>
          </cell>
        </row>
        <row r="3741">
          <cell r="K3741" t="str">
            <v/>
          </cell>
          <cell r="BG3741">
            <v>0</v>
          </cell>
        </row>
        <row r="3742">
          <cell r="K3742" t="str">
            <v/>
          </cell>
          <cell r="BG3742">
            <v>0</v>
          </cell>
        </row>
        <row r="3743">
          <cell r="K3743" t="str">
            <v/>
          </cell>
          <cell r="BG3743">
            <v>0</v>
          </cell>
        </row>
        <row r="3744">
          <cell r="K3744" t="str">
            <v/>
          </cell>
          <cell r="BG3744">
            <v>0</v>
          </cell>
        </row>
        <row r="3745">
          <cell r="K3745" t="str">
            <v/>
          </cell>
          <cell r="BG3745">
            <v>0</v>
          </cell>
        </row>
        <row r="3746">
          <cell r="K3746" t="str">
            <v/>
          </cell>
          <cell r="BG3746">
            <v>0</v>
          </cell>
        </row>
        <row r="3747">
          <cell r="K3747" t="str">
            <v/>
          </cell>
          <cell r="BG3747">
            <v>0</v>
          </cell>
        </row>
        <row r="3748">
          <cell r="K3748" t="str">
            <v/>
          </cell>
          <cell r="BG3748">
            <v>0</v>
          </cell>
        </row>
        <row r="3749">
          <cell r="K3749" t="str">
            <v/>
          </cell>
          <cell r="BG3749">
            <v>0</v>
          </cell>
        </row>
        <row r="3750">
          <cell r="K3750" t="str">
            <v/>
          </cell>
          <cell r="BG3750">
            <v>0</v>
          </cell>
        </row>
        <row r="3751">
          <cell r="K3751" t="str">
            <v/>
          </cell>
          <cell r="BG3751">
            <v>0</v>
          </cell>
        </row>
        <row r="3752">
          <cell r="K3752" t="str">
            <v/>
          </cell>
          <cell r="BG3752">
            <v>0</v>
          </cell>
        </row>
        <row r="3753">
          <cell r="K3753" t="str">
            <v/>
          </cell>
          <cell r="BG3753">
            <v>0</v>
          </cell>
        </row>
        <row r="3754">
          <cell r="K3754" t="str">
            <v/>
          </cell>
          <cell r="BG3754">
            <v>0</v>
          </cell>
        </row>
        <row r="3755">
          <cell r="K3755" t="str">
            <v/>
          </cell>
          <cell r="BG3755">
            <v>0</v>
          </cell>
        </row>
        <row r="3756">
          <cell r="K3756" t="str">
            <v/>
          </cell>
          <cell r="BG3756">
            <v>0</v>
          </cell>
        </row>
        <row r="3757">
          <cell r="K3757" t="str">
            <v/>
          </cell>
          <cell r="BG3757">
            <v>0</v>
          </cell>
        </row>
        <row r="3758">
          <cell r="K3758" t="str">
            <v/>
          </cell>
          <cell r="BG3758">
            <v>0</v>
          </cell>
        </row>
        <row r="3759">
          <cell r="K3759" t="str">
            <v/>
          </cell>
          <cell r="BG3759">
            <v>0</v>
          </cell>
        </row>
        <row r="3760">
          <cell r="K3760" t="str">
            <v/>
          </cell>
          <cell r="BG3760">
            <v>0</v>
          </cell>
        </row>
        <row r="3761">
          <cell r="K3761" t="str">
            <v/>
          </cell>
          <cell r="BG3761">
            <v>0</v>
          </cell>
        </row>
        <row r="3762">
          <cell r="K3762" t="str">
            <v/>
          </cell>
          <cell r="BG3762">
            <v>0</v>
          </cell>
        </row>
        <row r="3763">
          <cell r="K3763" t="str">
            <v/>
          </cell>
          <cell r="BG3763">
            <v>0</v>
          </cell>
        </row>
        <row r="3764">
          <cell r="K3764" t="str">
            <v/>
          </cell>
          <cell r="BG3764">
            <v>0</v>
          </cell>
        </row>
        <row r="3765">
          <cell r="K3765" t="str">
            <v/>
          </cell>
          <cell r="BG3765">
            <v>0</v>
          </cell>
        </row>
        <row r="3766">
          <cell r="K3766" t="str">
            <v/>
          </cell>
          <cell r="BG3766">
            <v>0</v>
          </cell>
        </row>
        <row r="3767">
          <cell r="K3767" t="str">
            <v/>
          </cell>
          <cell r="BG3767">
            <v>0</v>
          </cell>
        </row>
        <row r="3768">
          <cell r="K3768" t="str">
            <v/>
          </cell>
          <cell r="BG3768">
            <v>0</v>
          </cell>
        </row>
        <row r="3769">
          <cell r="K3769" t="str">
            <v/>
          </cell>
          <cell r="BG3769">
            <v>0</v>
          </cell>
        </row>
        <row r="3770">
          <cell r="K3770" t="str">
            <v/>
          </cell>
          <cell r="BG3770">
            <v>0</v>
          </cell>
        </row>
        <row r="3771">
          <cell r="K3771" t="str">
            <v/>
          </cell>
          <cell r="BG3771">
            <v>0</v>
          </cell>
        </row>
        <row r="3772">
          <cell r="K3772" t="str">
            <v/>
          </cell>
          <cell r="BG3772">
            <v>0</v>
          </cell>
        </row>
        <row r="3773">
          <cell r="K3773" t="str">
            <v/>
          </cell>
          <cell r="BG3773">
            <v>0</v>
          </cell>
        </row>
        <row r="3774">
          <cell r="K3774" t="str">
            <v/>
          </cell>
          <cell r="BG3774">
            <v>0</v>
          </cell>
        </row>
        <row r="3775">
          <cell r="K3775" t="str">
            <v/>
          </cell>
          <cell r="BG3775">
            <v>0</v>
          </cell>
        </row>
        <row r="3776">
          <cell r="K3776" t="str">
            <v/>
          </cell>
          <cell r="BG3776">
            <v>0</v>
          </cell>
        </row>
        <row r="3777">
          <cell r="K3777" t="str">
            <v/>
          </cell>
          <cell r="BG3777">
            <v>0</v>
          </cell>
        </row>
        <row r="3778">
          <cell r="K3778" t="str">
            <v/>
          </cell>
          <cell r="BG3778">
            <v>0</v>
          </cell>
        </row>
        <row r="3779">
          <cell r="K3779" t="str">
            <v/>
          </cell>
          <cell r="BG3779">
            <v>0</v>
          </cell>
        </row>
        <row r="3780">
          <cell r="K3780" t="str">
            <v/>
          </cell>
          <cell r="BG3780">
            <v>0</v>
          </cell>
        </row>
        <row r="3781">
          <cell r="K3781" t="str">
            <v/>
          </cell>
          <cell r="BG3781">
            <v>0</v>
          </cell>
        </row>
        <row r="3782">
          <cell r="K3782" t="str">
            <v/>
          </cell>
          <cell r="BG3782">
            <v>0</v>
          </cell>
        </row>
        <row r="3783">
          <cell r="K3783" t="str">
            <v/>
          </cell>
          <cell r="BG3783">
            <v>0</v>
          </cell>
        </row>
        <row r="3784">
          <cell r="K3784" t="str">
            <v/>
          </cell>
          <cell r="BG3784">
            <v>0</v>
          </cell>
        </row>
        <row r="3785">
          <cell r="K3785" t="str">
            <v/>
          </cell>
          <cell r="BG3785">
            <v>0</v>
          </cell>
        </row>
        <row r="3786">
          <cell r="K3786" t="str">
            <v/>
          </cell>
          <cell r="BG3786">
            <v>0</v>
          </cell>
        </row>
        <row r="3787">
          <cell r="K3787" t="str">
            <v/>
          </cell>
          <cell r="BG3787">
            <v>0</v>
          </cell>
        </row>
        <row r="3788">
          <cell r="K3788" t="str">
            <v/>
          </cell>
          <cell r="BG3788">
            <v>0</v>
          </cell>
        </row>
        <row r="3789">
          <cell r="K3789" t="str">
            <v/>
          </cell>
          <cell r="BG3789">
            <v>0</v>
          </cell>
        </row>
        <row r="3790">
          <cell r="K3790" t="str">
            <v/>
          </cell>
          <cell r="BG3790">
            <v>0</v>
          </cell>
        </row>
        <row r="3791">
          <cell r="K3791" t="str">
            <v/>
          </cell>
          <cell r="BG3791">
            <v>0</v>
          </cell>
        </row>
        <row r="3792">
          <cell r="K3792" t="str">
            <v/>
          </cell>
          <cell r="BG3792">
            <v>0</v>
          </cell>
        </row>
        <row r="3793">
          <cell r="K3793" t="str">
            <v/>
          </cell>
          <cell r="BG3793">
            <v>0</v>
          </cell>
        </row>
        <row r="3794">
          <cell r="K3794" t="str">
            <v/>
          </cell>
          <cell r="BG3794">
            <v>0</v>
          </cell>
        </row>
        <row r="3795">
          <cell r="K3795" t="str">
            <v/>
          </cell>
          <cell r="BG3795">
            <v>0</v>
          </cell>
        </row>
        <row r="3796">
          <cell r="K3796" t="str">
            <v/>
          </cell>
          <cell r="BG3796">
            <v>0</v>
          </cell>
        </row>
        <row r="3797">
          <cell r="K3797" t="str">
            <v/>
          </cell>
          <cell r="BG3797">
            <v>0</v>
          </cell>
        </row>
        <row r="3798">
          <cell r="K3798" t="str">
            <v/>
          </cell>
          <cell r="BG3798">
            <v>0</v>
          </cell>
        </row>
        <row r="3799">
          <cell r="K3799" t="str">
            <v/>
          </cell>
          <cell r="BG3799">
            <v>0</v>
          </cell>
        </row>
        <row r="3800">
          <cell r="K3800" t="str">
            <v/>
          </cell>
          <cell r="BG3800">
            <v>0</v>
          </cell>
        </row>
        <row r="3801">
          <cell r="K3801" t="str">
            <v/>
          </cell>
          <cell r="BG3801">
            <v>0</v>
          </cell>
        </row>
        <row r="3802">
          <cell r="K3802" t="str">
            <v/>
          </cell>
          <cell r="BG3802">
            <v>0</v>
          </cell>
        </row>
        <row r="3803">
          <cell r="K3803" t="str">
            <v/>
          </cell>
          <cell r="BG3803">
            <v>0</v>
          </cell>
        </row>
        <row r="3804">
          <cell r="K3804" t="str">
            <v/>
          </cell>
          <cell r="BG3804">
            <v>0</v>
          </cell>
        </row>
        <row r="3805">
          <cell r="K3805" t="str">
            <v/>
          </cell>
          <cell r="BG3805">
            <v>0</v>
          </cell>
        </row>
        <row r="3806">
          <cell r="K3806" t="str">
            <v/>
          </cell>
          <cell r="BG3806">
            <v>0</v>
          </cell>
        </row>
        <row r="3807">
          <cell r="K3807" t="str">
            <v/>
          </cell>
          <cell r="BG3807">
            <v>0</v>
          </cell>
        </row>
        <row r="3808">
          <cell r="K3808" t="str">
            <v/>
          </cell>
          <cell r="BG3808">
            <v>0</v>
          </cell>
        </row>
        <row r="3809">
          <cell r="K3809" t="str">
            <v/>
          </cell>
          <cell r="BG3809">
            <v>0</v>
          </cell>
        </row>
        <row r="3810">
          <cell r="K3810" t="str">
            <v/>
          </cell>
          <cell r="BG3810">
            <v>0</v>
          </cell>
        </row>
        <row r="3811">
          <cell r="K3811" t="str">
            <v/>
          </cell>
          <cell r="BG3811">
            <v>0</v>
          </cell>
        </row>
        <row r="3812">
          <cell r="K3812" t="str">
            <v/>
          </cell>
          <cell r="BG3812">
            <v>0</v>
          </cell>
        </row>
        <row r="3813">
          <cell r="K3813" t="str">
            <v/>
          </cell>
          <cell r="BG3813">
            <v>0</v>
          </cell>
        </row>
        <row r="3814">
          <cell r="K3814" t="str">
            <v/>
          </cell>
          <cell r="BG3814">
            <v>0</v>
          </cell>
        </row>
        <row r="3815">
          <cell r="K3815" t="str">
            <v/>
          </cell>
          <cell r="BG3815">
            <v>0</v>
          </cell>
        </row>
        <row r="3816">
          <cell r="K3816" t="str">
            <v/>
          </cell>
          <cell r="BG3816">
            <v>0</v>
          </cell>
        </row>
        <row r="3817">
          <cell r="K3817" t="str">
            <v/>
          </cell>
          <cell r="BG3817">
            <v>0</v>
          </cell>
        </row>
        <row r="3818">
          <cell r="K3818" t="str">
            <v/>
          </cell>
          <cell r="BG3818">
            <v>0</v>
          </cell>
        </row>
        <row r="3819">
          <cell r="K3819" t="str">
            <v/>
          </cell>
          <cell r="BG3819">
            <v>0</v>
          </cell>
        </row>
        <row r="3820">
          <cell r="K3820" t="str">
            <v/>
          </cell>
          <cell r="BG3820">
            <v>0</v>
          </cell>
        </row>
        <row r="3821">
          <cell r="K3821" t="str">
            <v/>
          </cell>
          <cell r="BG3821">
            <v>0</v>
          </cell>
        </row>
        <row r="3822">
          <cell r="K3822" t="str">
            <v/>
          </cell>
          <cell r="BG3822">
            <v>0</v>
          </cell>
        </row>
        <row r="3823">
          <cell r="K3823" t="str">
            <v/>
          </cell>
          <cell r="BG3823">
            <v>0</v>
          </cell>
        </row>
        <row r="3824">
          <cell r="K3824" t="str">
            <v/>
          </cell>
          <cell r="BG3824">
            <v>0</v>
          </cell>
        </row>
        <row r="3825">
          <cell r="K3825" t="str">
            <v/>
          </cell>
          <cell r="BG3825">
            <v>0</v>
          </cell>
        </row>
        <row r="3826">
          <cell r="K3826" t="str">
            <v/>
          </cell>
          <cell r="BG3826">
            <v>0</v>
          </cell>
        </row>
        <row r="3827">
          <cell r="K3827" t="str">
            <v/>
          </cell>
          <cell r="BG3827">
            <v>0</v>
          </cell>
        </row>
        <row r="3828">
          <cell r="K3828" t="str">
            <v/>
          </cell>
          <cell r="BG3828">
            <v>0</v>
          </cell>
        </row>
        <row r="3829">
          <cell r="K3829" t="str">
            <v/>
          </cell>
          <cell r="BG3829">
            <v>0</v>
          </cell>
        </row>
        <row r="3830">
          <cell r="K3830" t="str">
            <v/>
          </cell>
          <cell r="BG3830">
            <v>0</v>
          </cell>
        </row>
        <row r="3831">
          <cell r="K3831" t="str">
            <v/>
          </cell>
          <cell r="BG3831">
            <v>0</v>
          </cell>
        </row>
        <row r="3832">
          <cell r="K3832" t="str">
            <v/>
          </cell>
          <cell r="BG3832">
            <v>0</v>
          </cell>
        </row>
        <row r="3833">
          <cell r="K3833" t="str">
            <v/>
          </cell>
          <cell r="BG3833">
            <v>0</v>
          </cell>
        </row>
        <row r="3834">
          <cell r="K3834" t="str">
            <v/>
          </cell>
          <cell r="BG3834">
            <v>0</v>
          </cell>
        </row>
        <row r="3835">
          <cell r="K3835" t="str">
            <v/>
          </cell>
          <cell r="BG3835">
            <v>0</v>
          </cell>
        </row>
        <row r="3836">
          <cell r="K3836" t="str">
            <v/>
          </cell>
          <cell r="BG3836">
            <v>0</v>
          </cell>
        </row>
        <row r="3837">
          <cell r="K3837" t="str">
            <v/>
          </cell>
          <cell r="BG3837">
            <v>0</v>
          </cell>
        </row>
        <row r="3838">
          <cell r="K3838" t="str">
            <v/>
          </cell>
          <cell r="BG3838">
            <v>0</v>
          </cell>
        </row>
        <row r="3839">
          <cell r="K3839" t="str">
            <v/>
          </cell>
          <cell r="BG3839">
            <v>0</v>
          </cell>
        </row>
        <row r="3840">
          <cell r="K3840" t="str">
            <v/>
          </cell>
          <cell r="BG3840">
            <v>0</v>
          </cell>
        </row>
        <row r="3841">
          <cell r="K3841" t="str">
            <v/>
          </cell>
          <cell r="BG3841">
            <v>0</v>
          </cell>
        </row>
        <row r="3842">
          <cell r="K3842" t="str">
            <v/>
          </cell>
          <cell r="BG3842">
            <v>0</v>
          </cell>
        </row>
        <row r="3843">
          <cell r="K3843" t="str">
            <v/>
          </cell>
          <cell r="BG3843">
            <v>0</v>
          </cell>
        </row>
        <row r="3844">
          <cell r="K3844" t="str">
            <v/>
          </cell>
          <cell r="BG3844">
            <v>0</v>
          </cell>
        </row>
        <row r="3845">
          <cell r="K3845" t="str">
            <v/>
          </cell>
          <cell r="BG3845">
            <v>0</v>
          </cell>
        </row>
        <row r="3846">
          <cell r="K3846" t="str">
            <v/>
          </cell>
          <cell r="BG3846">
            <v>0</v>
          </cell>
        </row>
        <row r="3847">
          <cell r="K3847" t="str">
            <v/>
          </cell>
          <cell r="BG3847">
            <v>0</v>
          </cell>
        </row>
        <row r="3848">
          <cell r="K3848" t="str">
            <v/>
          </cell>
          <cell r="BG3848">
            <v>0</v>
          </cell>
        </row>
        <row r="3849">
          <cell r="K3849" t="str">
            <v/>
          </cell>
          <cell r="BG3849">
            <v>0</v>
          </cell>
        </row>
        <row r="3850">
          <cell r="K3850" t="str">
            <v/>
          </cell>
          <cell r="BG3850">
            <v>0</v>
          </cell>
        </row>
        <row r="3851">
          <cell r="K3851" t="str">
            <v/>
          </cell>
          <cell r="BG3851">
            <v>0</v>
          </cell>
        </row>
        <row r="3852">
          <cell r="K3852" t="str">
            <v/>
          </cell>
          <cell r="BG3852">
            <v>0</v>
          </cell>
        </row>
        <row r="3853">
          <cell r="K3853" t="str">
            <v/>
          </cell>
          <cell r="BG3853">
            <v>0</v>
          </cell>
        </row>
        <row r="3854">
          <cell r="K3854" t="str">
            <v/>
          </cell>
          <cell r="BG3854">
            <v>0</v>
          </cell>
        </row>
        <row r="3855">
          <cell r="K3855" t="str">
            <v/>
          </cell>
          <cell r="BG3855">
            <v>0</v>
          </cell>
        </row>
        <row r="3856">
          <cell r="K3856" t="str">
            <v/>
          </cell>
          <cell r="BG3856">
            <v>0</v>
          </cell>
        </row>
        <row r="3857">
          <cell r="K3857" t="str">
            <v/>
          </cell>
          <cell r="BG3857">
            <v>0</v>
          </cell>
        </row>
        <row r="3858">
          <cell r="K3858" t="str">
            <v/>
          </cell>
          <cell r="BG3858">
            <v>0</v>
          </cell>
        </row>
        <row r="3859">
          <cell r="K3859" t="str">
            <v/>
          </cell>
          <cell r="BG3859">
            <v>0</v>
          </cell>
        </row>
        <row r="3860">
          <cell r="K3860" t="str">
            <v/>
          </cell>
          <cell r="BG3860">
            <v>0</v>
          </cell>
        </row>
        <row r="3861">
          <cell r="K3861" t="str">
            <v/>
          </cell>
          <cell r="BG3861">
            <v>0</v>
          </cell>
        </row>
        <row r="3862">
          <cell r="K3862" t="str">
            <v/>
          </cell>
          <cell r="BG3862">
            <v>0</v>
          </cell>
        </row>
        <row r="3863">
          <cell r="K3863" t="str">
            <v/>
          </cell>
          <cell r="BG3863">
            <v>0</v>
          </cell>
        </row>
        <row r="3864">
          <cell r="K3864" t="str">
            <v/>
          </cell>
          <cell r="BG3864">
            <v>0</v>
          </cell>
        </row>
        <row r="3865">
          <cell r="K3865" t="str">
            <v/>
          </cell>
          <cell r="BG3865">
            <v>0</v>
          </cell>
        </row>
        <row r="3866">
          <cell r="K3866" t="str">
            <v/>
          </cell>
          <cell r="BG3866">
            <v>0</v>
          </cell>
        </row>
        <row r="3867">
          <cell r="K3867" t="str">
            <v/>
          </cell>
          <cell r="BG3867">
            <v>0</v>
          </cell>
        </row>
        <row r="3868">
          <cell r="K3868" t="str">
            <v/>
          </cell>
          <cell r="BG3868">
            <v>0</v>
          </cell>
        </row>
        <row r="3869">
          <cell r="K3869" t="str">
            <v/>
          </cell>
          <cell r="BG3869">
            <v>0</v>
          </cell>
        </row>
        <row r="3870">
          <cell r="K3870" t="str">
            <v/>
          </cell>
          <cell r="BG3870">
            <v>0</v>
          </cell>
        </row>
        <row r="3871">
          <cell r="K3871" t="str">
            <v/>
          </cell>
          <cell r="BG3871">
            <v>0</v>
          </cell>
        </row>
        <row r="3872">
          <cell r="K3872" t="str">
            <v/>
          </cell>
          <cell r="BG3872">
            <v>0</v>
          </cell>
        </row>
        <row r="3873">
          <cell r="K3873" t="str">
            <v/>
          </cell>
          <cell r="BG3873">
            <v>0</v>
          </cell>
        </row>
        <row r="3874">
          <cell r="K3874" t="str">
            <v/>
          </cell>
          <cell r="BG3874">
            <v>0</v>
          </cell>
        </row>
        <row r="3875">
          <cell r="K3875" t="str">
            <v/>
          </cell>
          <cell r="BG3875">
            <v>0</v>
          </cell>
        </row>
        <row r="3876">
          <cell r="K3876" t="str">
            <v/>
          </cell>
          <cell r="BG3876">
            <v>0</v>
          </cell>
        </row>
        <row r="3877">
          <cell r="K3877" t="str">
            <v/>
          </cell>
          <cell r="BG3877">
            <v>0</v>
          </cell>
        </row>
        <row r="3878">
          <cell r="K3878" t="str">
            <v/>
          </cell>
          <cell r="BG3878">
            <v>0</v>
          </cell>
        </row>
        <row r="3879">
          <cell r="K3879" t="str">
            <v/>
          </cell>
          <cell r="BG3879">
            <v>0</v>
          </cell>
        </row>
        <row r="3880">
          <cell r="K3880" t="str">
            <v/>
          </cell>
          <cell r="BG3880">
            <v>0</v>
          </cell>
        </row>
        <row r="3881">
          <cell r="K3881" t="str">
            <v/>
          </cell>
          <cell r="BG3881">
            <v>0</v>
          </cell>
        </row>
        <row r="3882">
          <cell r="K3882" t="str">
            <v/>
          </cell>
          <cell r="BG3882">
            <v>0</v>
          </cell>
        </row>
        <row r="3883">
          <cell r="K3883" t="str">
            <v/>
          </cell>
          <cell r="BG3883">
            <v>0</v>
          </cell>
        </row>
        <row r="3884">
          <cell r="K3884" t="str">
            <v/>
          </cell>
          <cell r="BG3884">
            <v>0</v>
          </cell>
        </row>
        <row r="3885">
          <cell r="K3885" t="str">
            <v/>
          </cell>
          <cell r="BG3885">
            <v>0</v>
          </cell>
        </row>
        <row r="3886">
          <cell r="K3886" t="str">
            <v/>
          </cell>
          <cell r="BG3886">
            <v>0</v>
          </cell>
        </row>
        <row r="3887">
          <cell r="K3887" t="str">
            <v/>
          </cell>
          <cell r="BG3887">
            <v>0</v>
          </cell>
        </row>
        <row r="3888">
          <cell r="K3888" t="str">
            <v/>
          </cell>
          <cell r="BG3888">
            <v>0</v>
          </cell>
        </row>
        <row r="3889">
          <cell r="K3889" t="str">
            <v/>
          </cell>
          <cell r="BG3889">
            <v>0</v>
          </cell>
        </row>
        <row r="3890">
          <cell r="K3890" t="str">
            <v/>
          </cell>
          <cell r="BG3890">
            <v>0</v>
          </cell>
        </row>
        <row r="3891">
          <cell r="K3891" t="str">
            <v/>
          </cell>
          <cell r="BG3891">
            <v>0</v>
          </cell>
        </row>
        <row r="3892">
          <cell r="K3892" t="str">
            <v/>
          </cell>
          <cell r="BG3892">
            <v>0</v>
          </cell>
        </row>
        <row r="3893">
          <cell r="K3893" t="str">
            <v/>
          </cell>
          <cell r="BG3893">
            <v>0</v>
          </cell>
        </row>
        <row r="3894">
          <cell r="K3894" t="str">
            <v/>
          </cell>
          <cell r="BG3894">
            <v>0</v>
          </cell>
        </row>
        <row r="3895">
          <cell r="K3895" t="str">
            <v/>
          </cell>
          <cell r="BG3895">
            <v>0</v>
          </cell>
        </row>
        <row r="3896">
          <cell r="K3896" t="str">
            <v/>
          </cell>
          <cell r="BG3896">
            <v>0</v>
          </cell>
        </row>
        <row r="3897">
          <cell r="K3897" t="str">
            <v/>
          </cell>
          <cell r="BG3897">
            <v>0</v>
          </cell>
        </row>
        <row r="3898">
          <cell r="K3898" t="str">
            <v/>
          </cell>
          <cell r="BG3898">
            <v>0</v>
          </cell>
        </row>
        <row r="3899">
          <cell r="K3899" t="str">
            <v/>
          </cell>
          <cell r="BG3899">
            <v>0</v>
          </cell>
        </row>
        <row r="3900">
          <cell r="K3900" t="str">
            <v/>
          </cell>
          <cell r="BG3900">
            <v>0</v>
          </cell>
        </row>
        <row r="3901">
          <cell r="K3901" t="str">
            <v/>
          </cell>
          <cell r="BG3901">
            <v>0</v>
          </cell>
        </row>
        <row r="3902">
          <cell r="K3902" t="str">
            <v/>
          </cell>
          <cell r="BG3902">
            <v>0</v>
          </cell>
        </row>
        <row r="3903">
          <cell r="K3903" t="str">
            <v/>
          </cell>
          <cell r="BG3903">
            <v>0</v>
          </cell>
        </row>
        <row r="3904">
          <cell r="K3904" t="str">
            <v/>
          </cell>
          <cell r="BG3904">
            <v>0</v>
          </cell>
        </row>
        <row r="3905">
          <cell r="K3905" t="str">
            <v/>
          </cell>
          <cell r="BG3905">
            <v>0</v>
          </cell>
        </row>
        <row r="3906">
          <cell r="K3906" t="str">
            <v/>
          </cell>
          <cell r="BG3906">
            <v>0</v>
          </cell>
        </row>
        <row r="3907">
          <cell r="K3907" t="str">
            <v/>
          </cell>
          <cell r="BG3907">
            <v>0</v>
          </cell>
        </row>
        <row r="3908">
          <cell r="K3908" t="str">
            <v/>
          </cell>
          <cell r="BG3908">
            <v>0</v>
          </cell>
        </row>
        <row r="3909">
          <cell r="K3909" t="str">
            <v/>
          </cell>
          <cell r="BG3909">
            <v>0</v>
          </cell>
        </row>
        <row r="3910">
          <cell r="K3910" t="str">
            <v/>
          </cell>
          <cell r="BG3910">
            <v>0</v>
          </cell>
        </row>
        <row r="3911">
          <cell r="K3911" t="str">
            <v/>
          </cell>
          <cell r="BG3911">
            <v>0</v>
          </cell>
        </row>
        <row r="3912">
          <cell r="K3912" t="str">
            <v/>
          </cell>
          <cell r="BG3912">
            <v>0</v>
          </cell>
        </row>
        <row r="3913">
          <cell r="K3913" t="str">
            <v/>
          </cell>
          <cell r="BG3913">
            <v>0</v>
          </cell>
        </row>
        <row r="3914">
          <cell r="K3914" t="str">
            <v/>
          </cell>
          <cell r="BG3914">
            <v>0</v>
          </cell>
        </row>
        <row r="3915">
          <cell r="K3915" t="str">
            <v/>
          </cell>
          <cell r="BG3915">
            <v>0</v>
          </cell>
        </row>
        <row r="3916">
          <cell r="K3916" t="str">
            <v/>
          </cell>
          <cell r="BG3916">
            <v>0</v>
          </cell>
        </row>
        <row r="3917">
          <cell r="K3917" t="str">
            <v/>
          </cell>
          <cell r="BG3917">
            <v>0</v>
          </cell>
        </row>
        <row r="3918">
          <cell r="K3918" t="str">
            <v/>
          </cell>
          <cell r="BG3918">
            <v>0</v>
          </cell>
        </row>
        <row r="3919">
          <cell r="K3919" t="str">
            <v/>
          </cell>
          <cell r="BG3919">
            <v>0</v>
          </cell>
        </row>
        <row r="3920">
          <cell r="K3920" t="str">
            <v/>
          </cell>
          <cell r="BG3920">
            <v>0</v>
          </cell>
        </row>
        <row r="3921">
          <cell r="K3921" t="str">
            <v/>
          </cell>
          <cell r="BG3921">
            <v>0</v>
          </cell>
        </row>
        <row r="3922">
          <cell r="K3922" t="str">
            <v/>
          </cell>
          <cell r="BG3922">
            <v>0</v>
          </cell>
        </row>
        <row r="3923">
          <cell r="K3923" t="str">
            <v/>
          </cell>
          <cell r="BG3923">
            <v>0</v>
          </cell>
        </row>
        <row r="3924">
          <cell r="K3924" t="str">
            <v/>
          </cell>
          <cell r="BG3924">
            <v>0</v>
          </cell>
        </row>
        <row r="3925">
          <cell r="K3925" t="str">
            <v/>
          </cell>
          <cell r="BG3925">
            <v>0</v>
          </cell>
        </row>
        <row r="3926">
          <cell r="K3926" t="str">
            <v/>
          </cell>
          <cell r="BG3926">
            <v>0</v>
          </cell>
        </row>
        <row r="3927">
          <cell r="K3927" t="str">
            <v/>
          </cell>
          <cell r="BG3927">
            <v>0</v>
          </cell>
        </row>
        <row r="3928">
          <cell r="K3928" t="str">
            <v/>
          </cell>
          <cell r="BG3928">
            <v>0</v>
          </cell>
        </row>
        <row r="3929">
          <cell r="K3929" t="str">
            <v/>
          </cell>
          <cell r="BG3929">
            <v>0</v>
          </cell>
        </row>
        <row r="3930">
          <cell r="K3930" t="str">
            <v/>
          </cell>
          <cell r="BG3930">
            <v>0</v>
          </cell>
        </row>
        <row r="3931">
          <cell r="K3931" t="str">
            <v/>
          </cell>
          <cell r="BG3931">
            <v>0</v>
          </cell>
        </row>
        <row r="3932">
          <cell r="K3932" t="str">
            <v/>
          </cell>
          <cell r="BG3932">
            <v>0</v>
          </cell>
        </row>
        <row r="3933">
          <cell r="K3933" t="str">
            <v/>
          </cell>
          <cell r="BG3933">
            <v>0</v>
          </cell>
        </row>
        <row r="3934">
          <cell r="K3934" t="str">
            <v/>
          </cell>
          <cell r="BG3934">
            <v>0</v>
          </cell>
        </row>
        <row r="3935">
          <cell r="K3935" t="str">
            <v/>
          </cell>
          <cell r="BG3935">
            <v>0</v>
          </cell>
        </row>
        <row r="3936">
          <cell r="K3936" t="str">
            <v/>
          </cell>
          <cell r="BG3936">
            <v>0</v>
          </cell>
        </row>
        <row r="3937">
          <cell r="K3937" t="str">
            <v/>
          </cell>
          <cell r="BG3937">
            <v>0</v>
          </cell>
        </row>
        <row r="3938">
          <cell r="K3938" t="str">
            <v/>
          </cell>
          <cell r="BG3938">
            <v>0</v>
          </cell>
        </row>
        <row r="3939">
          <cell r="K3939" t="str">
            <v/>
          </cell>
          <cell r="BG3939">
            <v>0</v>
          </cell>
        </row>
        <row r="3940">
          <cell r="K3940" t="str">
            <v/>
          </cell>
          <cell r="BG3940">
            <v>0</v>
          </cell>
        </row>
        <row r="3941">
          <cell r="K3941" t="str">
            <v/>
          </cell>
          <cell r="BG3941">
            <v>0</v>
          </cell>
        </row>
        <row r="3942">
          <cell r="K3942" t="str">
            <v/>
          </cell>
          <cell r="BG3942">
            <v>0</v>
          </cell>
        </row>
        <row r="3943">
          <cell r="K3943" t="str">
            <v/>
          </cell>
          <cell r="BG3943">
            <v>0</v>
          </cell>
        </row>
        <row r="3944">
          <cell r="K3944" t="str">
            <v/>
          </cell>
          <cell r="BG3944">
            <v>0</v>
          </cell>
        </row>
        <row r="3945">
          <cell r="K3945" t="str">
            <v/>
          </cell>
          <cell r="BG3945">
            <v>0</v>
          </cell>
        </row>
        <row r="3946">
          <cell r="K3946" t="str">
            <v/>
          </cell>
          <cell r="BG3946">
            <v>0</v>
          </cell>
        </row>
        <row r="3947">
          <cell r="K3947" t="str">
            <v/>
          </cell>
          <cell r="BG3947">
            <v>0</v>
          </cell>
        </row>
        <row r="3948">
          <cell r="K3948" t="str">
            <v/>
          </cell>
          <cell r="BG3948">
            <v>0</v>
          </cell>
        </row>
        <row r="3949">
          <cell r="K3949" t="str">
            <v/>
          </cell>
          <cell r="BG3949">
            <v>0</v>
          </cell>
        </row>
        <row r="3950">
          <cell r="K3950" t="str">
            <v/>
          </cell>
          <cell r="BG3950">
            <v>0</v>
          </cell>
        </row>
        <row r="3951">
          <cell r="K3951" t="str">
            <v/>
          </cell>
          <cell r="BG3951">
            <v>0</v>
          </cell>
        </row>
        <row r="3952">
          <cell r="K3952" t="str">
            <v/>
          </cell>
          <cell r="BG3952">
            <v>0</v>
          </cell>
        </row>
        <row r="3953">
          <cell r="K3953" t="str">
            <v/>
          </cell>
          <cell r="BG3953">
            <v>0</v>
          </cell>
        </row>
        <row r="3954">
          <cell r="K3954" t="str">
            <v/>
          </cell>
          <cell r="BG3954">
            <v>0</v>
          </cell>
        </row>
        <row r="3955">
          <cell r="K3955" t="str">
            <v/>
          </cell>
          <cell r="BG3955">
            <v>0</v>
          </cell>
        </row>
        <row r="3956">
          <cell r="K3956" t="str">
            <v/>
          </cell>
          <cell r="BG3956">
            <v>0</v>
          </cell>
        </row>
        <row r="3957">
          <cell r="K3957" t="str">
            <v/>
          </cell>
          <cell r="BG3957">
            <v>0</v>
          </cell>
        </row>
        <row r="3958">
          <cell r="K3958" t="str">
            <v/>
          </cell>
          <cell r="BG3958">
            <v>0</v>
          </cell>
        </row>
        <row r="3959">
          <cell r="K3959" t="str">
            <v/>
          </cell>
          <cell r="BG3959">
            <v>0</v>
          </cell>
        </row>
        <row r="3960">
          <cell r="K3960" t="str">
            <v/>
          </cell>
          <cell r="BG3960">
            <v>0</v>
          </cell>
        </row>
        <row r="3961">
          <cell r="K3961" t="str">
            <v/>
          </cell>
          <cell r="BG3961">
            <v>0</v>
          </cell>
        </row>
        <row r="3962">
          <cell r="K3962" t="str">
            <v/>
          </cell>
          <cell r="BG3962">
            <v>0</v>
          </cell>
        </row>
        <row r="3963">
          <cell r="K3963" t="str">
            <v/>
          </cell>
          <cell r="BG3963">
            <v>0</v>
          </cell>
        </row>
        <row r="3964">
          <cell r="K3964" t="str">
            <v/>
          </cell>
          <cell r="BG3964">
            <v>0</v>
          </cell>
        </row>
        <row r="3965">
          <cell r="K3965" t="str">
            <v/>
          </cell>
          <cell r="BG3965">
            <v>0</v>
          </cell>
        </row>
        <row r="3966">
          <cell r="K3966" t="str">
            <v/>
          </cell>
          <cell r="BG3966">
            <v>0</v>
          </cell>
        </row>
        <row r="3967">
          <cell r="K3967" t="str">
            <v/>
          </cell>
          <cell r="BG3967">
            <v>0</v>
          </cell>
        </row>
        <row r="3968">
          <cell r="K3968" t="str">
            <v/>
          </cell>
          <cell r="BG3968">
            <v>0</v>
          </cell>
        </row>
        <row r="3969">
          <cell r="K3969" t="str">
            <v/>
          </cell>
          <cell r="BG3969">
            <v>0</v>
          </cell>
        </row>
        <row r="3970">
          <cell r="K3970" t="str">
            <v/>
          </cell>
          <cell r="BG3970">
            <v>0</v>
          </cell>
        </row>
        <row r="3971">
          <cell r="K3971" t="str">
            <v/>
          </cell>
          <cell r="BG3971">
            <v>0</v>
          </cell>
        </row>
        <row r="3972">
          <cell r="K3972" t="str">
            <v/>
          </cell>
          <cell r="BG3972">
            <v>0</v>
          </cell>
        </row>
        <row r="3973">
          <cell r="K3973" t="str">
            <v/>
          </cell>
          <cell r="BG3973">
            <v>0</v>
          </cell>
        </row>
        <row r="3974">
          <cell r="K3974" t="str">
            <v/>
          </cell>
          <cell r="BG3974">
            <v>0</v>
          </cell>
        </row>
        <row r="3975">
          <cell r="K3975" t="str">
            <v/>
          </cell>
          <cell r="BG3975">
            <v>0</v>
          </cell>
        </row>
        <row r="3976">
          <cell r="K3976" t="str">
            <v/>
          </cell>
          <cell r="BG3976">
            <v>0</v>
          </cell>
        </row>
        <row r="3977">
          <cell r="K3977" t="str">
            <v/>
          </cell>
          <cell r="BG3977">
            <v>0</v>
          </cell>
        </row>
        <row r="3978">
          <cell r="K3978" t="str">
            <v/>
          </cell>
          <cell r="BG3978">
            <v>0</v>
          </cell>
        </row>
        <row r="3979">
          <cell r="K3979" t="str">
            <v/>
          </cell>
          <cell r="BG3979">
            <v>0</v>
          </cell>
        </row>
        <row r="3980">
          <cell r="K3980" t="str">
            <v/>
          </cell>
          <cell r="BG3980">
            <v>0</v>
          </cell>
        </row>
        <row r="3981">
          <cell r="K3981" t="str">
            <v/>
          </cell>
          <cell r="BG3981">
            <v>0</v>
          </cell>
        </row>
        <row r="3982">
          <cell r="K3982" t="str">
            <v/>
          </cell>
          <cell r="BG3982">
            <v>0</v>
          </cell>
        </row>
        <row r="3983">
          <cell r="K3983" t="str">
            <v/>
          </cell>
          <cell r="BG3983">
            <v>0</v>
          </cell>
        </row>
        <row r="3984">
          <cell r="K3984" t="str">
            <v/>
          </cell>
          <cell r="BG3984">
            <v>0</v>
          </cell>
        </row>
        <row r="3985">
          <cell r="K3985" t="str">
            <v/>
          </cell>
          <cell r="BG3985">
            <v>0</v>
          </cell>
        </row>
        <row r="3986">
          <cell r="K3986" t="str">
            <v/>
          </cell>
          <cell r="BG3986">
            <v>0</v>
          </cell>
        </row>
        <row r="3987">
          <cell r="K3987" t="str">
            <v/>
          </cell>
          <cell r="BG3987">
            <v>0</v>
          </cell>
        </row>
        <row r="3988">
          <cell r="K3988" t="str">
            <v/>
          </cell>
          <cell r="BG3988">
            <v>0</v>
          </cell>
        </row>
        <row r="3989">
          <cell r="K3989" t="str">
            <v/>
          </cell>
          <cell r="BG3989">
            <v>0</v>
          </cell>
        </row>
        <row r="3990">
          <cell r="K3990" t="str">
            <v/>
          </cell>
          <cell r="BG3990">
            <v>0</v>
          </cell>
        </row>
        <row r="3991">
          <cell r="K3991" t="str">
            <v/>
          </cell>
          <cell r="BG3991">
            <v>0</v>
          </cell>
        </row>
        <row r="3992">
          <cell r="K3992" t="str">
            <v/>
          </cell>
          <cell r="BG3992">
            <v>0</v>
          </cell>
        </row>
        <row r="3993">
          <cell r="K3993" t="str">
            <v/>
          </cell>
          <cell r="BG3993">
            <v>0</v>
          </cell>
        </row>
        <row r="3994">
          <cell r="K3994" t="str">
            <v/>
          </cell>
          <cell r="BG3994">
            <v>0</v>
          </cell>
        </row>
        <row r="3995">
          <cell r="K3995" t="str">
            <v/>
          </cell>
          <cell r="BG3995">
            <v>0</v>
          </cell>
        </row>
        <row r="3996">
          <cell r="K3996" t="str">
            <v/>
          </cell>
          <cell r="BG3996">
            <v>0</v>
          </cell>
        </row>
        <row r="3997">
          <cell r="K3997" t="str">
            <v/>
          </cell>
          <cell r="BG3997">
            <v>0</v>
          </cell>
        </row>
        <row r="3998">
          <cell r="K3998" t="str">
            <v/>
          </cell>
          <cell r="BG3998">
            <v>0</v>
          </cell>
        </row>
        <row r="3999">
          <cell r="K3999" t="str">
            <v/>
          </cell>
          <cell r="BG3999">
            <v>0</v>
          </cell>
        </row>
        <row r="4000">
          <cell r="K4000" t="str">
            <v/>
          </cell>
          <cell r="BG4000">
            <v>0</v>
          </cell>
        </row>
        <row r="4001">
          <cell r="K4001" t="str">
            <v/>
          </cell>
          <cell r="BG4001">
            <v>0</v>
          </cell>
        </row>
        <row r="4002">
          <cell r="K4002" t="str">
            <v/>
          </cell>
          <cell r="BG4002">
            <v>0</v>
          </cell>
        </row>
        <row r="4003">
          <cell r="K4003" t="str">
            <v/>
          </cell>
          <cell r="BG4003">
            <v>0</v>
          </cell>
        </row>
        <row r="4004">
          <cell r="K4004" t="str">
            <v/>
          </cell>
          <cell r="BG4004">
            <v>0</v>
          </cell>
        </row>
        <row r="4005">
          <cell r="K4005" t="str">
            <v/>
          </cell>
          <cell r="BG4005">
            <v>0</v>
          </cell>
        </row>
        <row r="4006">
          <cell r="K4006" t="str">
            <v/>
          </cell>
          <cell r="BG4006">
            <v>0</v>
          </cell>
        </row>
        <row r="4007">
          <cell r="K4007" t="str">
            <v/>
          </cell>
          <cell r="BG4007">
            <v>0</v>
          </cell>
        </row>
        <row r="4008">
          <cell r="K4008" t="str">
            <v/>
          </cell>
          <cell r="BG4008">
            <v>0</v>
          </cell>
        </row>
        <row r="4009">
          <cell r="K4009" t="str">
            <v/>
          </cell>
          <cell r="BG4009">
            <v>0</v>
          </cell>
        </row>
        <row r="4010">
          <cell r="K4010" t="str">
            <v/>
          </cell>
          <cell r="BG4010">
            <v>0</v>
          </cell>
        </row>
        <row r="4011">
          <cell r="K4011" t="str">
            <v/>
          </cell>
          <cell r="BG4011">
            <v>0</v>
          </cell>
        </row>
        <row r="4012">
          <cell r="K4012" t="str">
            <v/>
          </cell>
          <cell r="BG4012">
            <v>0</v>
          </cell>
        </row>
        <row r="4013">
          <cell r="K4013" t="str">
            <v/>
          </cell>
          <cell r="BG4013">
            <v>0</v>
          </cell>
        </row>
        <row r="4014">
          <cell r="K4014" t="str">
            <v/>
          </cell>
          <cell r="BG4014">
            <v>0</v>
          </cell>
        </row>
        <row r="4015">
          <cell r="K4015" t="str">
            <v/>
          </cell>
          <cell r="BG4015">
            <v>0</v>
          </cell>
        </row>
        <row r="4016">
          <cell r="K4016" t="str">
            <v/>
          </cell>
          <cell r="BG4016">
            <v>0</v>
          </cell>
        </row>
        <row r="4017">
          <cell r="K4017" t="str">
            <v/>
          </cell>
          <cell r="BG4017">
            <v>0</v>
          </cell>
        </row>
        <row r="4018">
          <cell r="K4018" t="str">
            <v/>
          </cell>
          <cell r="BG4018">
            <v>0</v>
          </cell>
        </row>
        <row r="4019">
          <cell r="K4019" t="str">
            <v/>
          </cell>
          <cell r="BG4019">
            <v>0</v>
          </cell>
        </row>
        <row r="4020">
          <cell r="K4020" t="str">
            <v/>
          </cell>
          <cell r="BG4020">
            <v>0</v>
          </cell>
        </row>
        <row r="4021">
          <cell r="K4021" t="str">
            <v/>
          </cell>
          <cell r="BG4021">
            <v>0</v>
          </cell>
        </row>
        <row r="4022">
          <cell r="K4022" t="str">
            <v/>
          </cell>
          <cell r="BG4022">
            <v>0</v>
          </cell>
        </row>
        <row r="4023">
          <cell r="K4023" t="str">
            <v/>
          </cell>
          <cell r="BG4023">
            <v>0</v>
          </cell>
        </row>
        <row r="4024">
          <cell r="K4024" t="str">
            <v/>
          </cell>
          <cell r="BG4024">
            <v>0</v>
          </cell>
        </row>
        <row r="4025">
          <cell r="K4025" t="str">
            <v/>
          </cell>
          <cell r="BG4025">
            <v>0</v>
          </cell>
        </row>
        <row r="4026">
          <cell r="K4026" t="str">
            <v/>
          </cell>
          <cell r="BG4026">
            <v>0</v>
          </cell>
        </row>
        <row r="4027">
          <cell r="K4027" t="str">
            <v/>
          </cell>
          <cell r="BG4027">
            <v>0</v>
          </cell>
        </row>
        <row r="4028">
          <cell r="K4028" t="str">
            <v/>
          </cell>
          <cell r="BG4028">
            <v>0</v>
          </cell>
        </row>
        <row r="4029">
          <cell r="K4029" t="str">
            <v/>
          </cell>
          <cell r="BG4029">
            <v>0</v>
          </cell>
        </row>
        <row r="4030">
          <cell r="K4030" t="str">
            <v/>
          </cell>
          <cell r="BG4030">
            <v>0</v>
          </cell>
        </row>
        <row r="4031">
          <cell r="K4031" t="str">
            <v/>
          </cell>
          <cell r="BG4031">
            <v>0</v>
          </cell>
        </row>
        <row r="4032">
          <cell r="K4032" t="str">
            <v/>
          </cell>
          <cell r="BG4032">
            <v>0</v>
          </cell>
        </row>
        <row r="4033">
          <cell r="K4033" t="str">
            <v/>
          </cell>
          <cell r="BG4033">
            <v>0</v>
          </cell>
        </row>
        <row r="4034">
          <cell r="K4034" t="str">
            <v/>
          </cell>
          <cell r="BG4034">
            <v>0</v>
          </cell>
        </row>
        <row r="4035">
          <cell r="K4035" t="str">
            <v/>
          </cell>
          <cell r="BG4035">
            <v>0</v>
          </cell>
        </row>
        <row r="4036">
          <cell r="K4036" t="str">
            <v/>
          </cell>
          <cell r="BG4036">
            <v>0</v>
          </cell>
        </row>
        <row r="4037">
          <cell r="K4037" t="str">
            <v/>
          </cell>
          <cell r="BG4037">
            <v>0</v>
          </cell>
        </row>
        <row r="4038">
          <cell r="K4038" t="str">
            <v/>
          </cell>
          <cell r="BG4038">
            <v>0</v>
          </cell>
        </row>
        <row r="4039">
          <cell r="K4039" t="str">
            <v/>
          </cell>
          <cell r="BG4039">
            <v>0</v>
          </cell>
        </row>
        <row r="4040">
          <cell r="K4040" t="str">
            <v/>
          </cell>
          <cell r="BG4040">
            <v>0</v>
          </cell>
        </row>
        <row r="4041">
          <cell r="K4041" t="str">
            <v/>
          </cell>
          <cell r="BG4041">
            <v>0</v>
          </cell>
        </row>
        <row r="4042">
          <cell r="K4042" t="str">
            <v/>
          </cell>
          <cell r="BG4042">
            <v>0</v>
          </cell>
        </row>
        <row r="4043">
          <cell r="K4043" t="str">
            <v/>
          </cell>
          <cell r="BG4043">
            <v>0</v>
          </cell>
        </row>
        <row r="4044">
          <cell r="K4044" t="str">
            <v/>
          </cell>
          <cell r="BG4044">
            <v>0</v>
          </cell>
        </row>
        <row r="4045">
          <cell r="K4045" t="str">
            <v/>
          </cell>
          <cell r="BG4045">
            <v>0</v>
          </cell>
        </row>
        <row r="4046">
          <cell r="K4046" t="str">
            <v/>
          </cell>
          <cell r="BG4046">
            <v>0</v>
          </cell>
        </row>
        <row r="4047">
          <cell r="K4047" t="str">
            <v/>
          </cell>
          <cell r="BG4047">
            <v>0</v>
          </cell>
        </row>
        <row r="4048">
          <cell r="K4048" t="str">
            <v/>
          </cell>
          <cell r="BG4048">
            <v>0</v>
          </cell>
        </row>
        <row r="4049">
          <cell r="K4049" t="str">
            <v/>
          </cell>
          <cell r="BG4049">
            <v>0</v>
          </cell>
        </row>
        <row r="4050">
          <cell r="K4050" t="str">
            <v/>
          </cell>
          <cell r="BG4050">
            <v>0</v>
          </cell>
        </row>
        <row r="4051">
          <cell r="K4051" t="str">
            <v/>
          </cell>
          <cell r="BG4051">
            <v>0</v>
          </cell>
        </row>
        <row r="4052">
          <cell r="K4052" t="str">
            <v/>
          </cell>
          <cell r="BG4052">
            <v>0</v>
          </cell>
        </row>
        <row r="4053">
          <cell r="K4053" t="str">
            <v/>
          </cell>
          <cell r="BG4053">
            <v>0</v>
          </cell>
        </row>
        <row r="4054">
          <cell r="K4054" t="str">
            <v/>
          </cell>
          <cell r="BG4054">
            <v>0</v>
          </cell>
        </row>
        <row r="4055">
          <cell r="K4055" t="str">
            <v/>
          </cell>
          <cell r="BG4055">
            <v>0</v>
          </cell>
        </row>
        <row r="4056">
          <cell r="K4056" t="str">
            <v/>
          </cell>
          <cell r="BG4056">
            <v>0</v>
          </cell>
        </row>
        <row r="4057">
          <cell r="K4057" t="str">
            <v/>
          </cell>
          <cell r="BG4057">
            <v>0</v>
          </cell>
        </row>
        <row r="4058">
          <cell r="K4058" t="str">
            <v/>
          </cell>
          <cell r="BG4058">
            <v>0</v>
          </cell>
        </row>
        <row r="4059">
          <cell r="K4059" t="str">
            <v/>
          </cell>
          <cell r="BG4059">
            <v>0</v>
          </cell>
        </row>
        <row r="4060">
          <cell r="K4060" t="str">
            <v/>
          </cell>
          <cell r="BG4060">
            <v>0</v>
          </cell>
        </row>
        <row r="4061">
          <cell r="K4061" t="str">
            <v/>
          </cell>
          <cell r="BG4061">
            <v>0</v>
          </cell>
        </row>
        <row r="4062">
          <cell r="K4062" t="str">
            <v/>
          </cell>
          <cell r="BG4062">
            <v>0</v>
          </cell>
        </row>
        <row r="4063">
          <cell r="K4063" t="str">
            <v/>
          </cell>
          <cell r="BG4063">
            <v>0</v>
          </cell>
        </row>
        <row r="4064">
          <cell r="K4064" t="str">
            <v/>
          </cell>
          <cell r="BG4064">
            <v>0</v>
          </cell>
        </row>
        <row r="4065">
          <cell r="K4065" t="str">
            <v/>
          </cell>
          <cell r="BG4065">
            <v>0</v>
          </cell>
        </row>
        <row r="4066">
          <cell r="K4066" t="str">
            <v/>
          </cell>
          <cell r="BG4066">
            <v>0</v>
          </cell>
        </row>
        <row r="4067">
          <cell r="K4067" t="str">
            <v/>
          </cell>
          <cell r="BG4067">
            <v>0</v>
          </cell>
        </row>
        <row r="4068">
          <cell r="K4068" t="str">
            <v/>
          </cell>
          <cell r="BG4068">
            <v>0</v>
          </cell>
        </row>
        <row r="4069">
          <cell r="K4069" t="str">
            <v/>
          </cell>
          <cell r="BG4069">
            <v>0</v>
          </cell>
        </row>
        <row r="4070">
          <cell r="K4070" t="str">
            <v/>
          </cell>
          <cell r="BG4070">
            <v>0</v>
          </cell>
        </row>
        <row r="4071">
          <cell r="K4071" t="str">
            <v/>
          </cell>
          <cell r="BG4071">
            <v>0</v>
          </cell>
        </row>
        <row r="4072">
          <cell r="K4072" t="str">
            <v/>
          </cell>
          <cell r="BG4072">
            <v>0</v>
          </cell>
        </row>
        <row r="4073">
          <cell r="K4073" t="str">
            <v/>
          </cell>
          <cell r="BG4073">
            <v>0</v>
          </cell>
        </row>
        <row r="4074">
          <cell r="K4074" t="str">
            <v/>
          </cell>
          <cell r="BG4074">
            <v>0</v>
          </cell>
        </row>
        <row r="4075">
          <cell r="K4075" t="str">
            <v/>
          </cell>
          <cell r="BG4075">
            <v>0</v>
          </cell>
        </row>
        <row r="4076">
          <cell r="K4076" t="str">
            <v/>
          </cell>
          <cell r="BG4076">
            <v>0</v>
          </cell>
        </row>
        <row r="4077">
          <cell r="K4077" t="str">
            <v/>
          </cell>
          <cell r="BG4077">
            <v>0</v>
          </cell>
        </row>
        <row r="4078">
          <cell r="K4078" t="str">
            <v/>
          </cell>
          <cell r="BG4078">
            <v>0</v>
          </cell>
        </row>
        <row r="4079">
          <cell r="K4079" t="str">
            <v/>
          </cell>
          <cell r="BG4079">
            <v>0</v>
          </cell>
        </row>
        <row r="4080">
          <cell r="K4080" t="str">
            <v/>
          </cell>
          <cell r="BG4080">
            <v>0</v>
          </cell>
        </row>
        <row r="4081">
          <cell r="K4081" t="str">
            <v/>
          </cell>
          <cell r="BG4081">
            <v>0</v>
          </cell>
        </row>
        <row r="4082">
          <cell r="K4082" t="str">
            <v/>
          </cell>
          <cell r="BG4082">
            <v>0</v>
          </cell>
        </row>
        <row r="4083">
          <cell r="K4083" t="str">
            <v/>
          </cell>
          <cell r="BG4083">
            <v>0</v>
          </cell>
        </row>
        <row r="4084">
          <cell r="K4084" t="str">
            <v/>
          </cell>
          <cell r="BG4084">
            <v>0</v>
          </cell>
        </row>
        <row r="4085">
          <cell r="K4085" t="str">
            <v/>
          </cell>
          <cell r="BG4085">
            <v>0</v>
          </cell>
        </row>
        <row r="4086">
          <cell r="K4086" t="str">
            <v/>
          </cell>
          <cell r="BG4086">
            <v>0</v>
          </cell>
        </row>
        <row r="4087">
          <cell r="K4087" t="str">
            <v/>
          </cell>
          <cell r="BG4087">
            <v>0</v>
          </cell>
        </row>
        <row r="4088">
          <cell r="K4088" t="str">
            <v/>
          </cell>
          <cell r="BG4088">
            <v>0</v>
          </cell>
        </row>
        <row r="4089">
          <cell r="K4089" t="str">
            <v/>
          </cell>
          <cell r="BG4089">
            <v>0</v>
          </cell>
        </row>
        <row r="4090">
          <cell r="K4090" t="str">
            <v/>
          </cell>
          <cell r="BG4090">
            <v>0</v>
          </cell>
        </row>
        <row r="4091">
          <cell r="K4091" t="str">
            <v/>
          </cell>
          <cell r="BG4091">
            <v>0</v>
          </cell>
        </row>
        <row r="4092">
          <cell r="K4092" t="str">
            <v/>
          </cell>
          <cell r="BG4092">
            <v>0</v>
          </cell>
        </row>
        <row r="4093">
          <cell r="K4093" t="str">
            <v/>
          </cell>
          <cell r="BG4093">
            <v>0</v>
          </cell>
        </row>
        <row r="4094">
          <cell r="K4094" t="str">
            <v/>
          </cell>
          <cell r="BG4094">
            <v>0</v>
          </cell>
        </row>
        <row r="4095">
          <cell r="K4095" t="str">
            <v/>
          </cell>
          <cell r="BG4095">
            <v>0</v>
          </cell>
        </row>
        <row r="4096">
          <cell r="K4096" t="str">
            <v/>
          </cell>
          <cell r="BG4096">
            <v>0</v>
          </cell>
        </row>
        <row r="4097">
          <cell r="K4097" t="str">
            <v/>
          </cell>
          <cell r="BG4097">
            <v>0</v>
          </cell>
        </row>
        <row r="4098">
          <cell r="K4098" t="str">
            <v/>
          </cell>
          <cell r="BG4098">
            <v>0</v>
          </cell>
        </row>
        <row r="4099">
          <cell r="K4099" t="str">
            <v/>
          </cell>
          <cell r="BG4099">
            <v>0</v>
          </cell>
        </row>
        <row r="4100">
          <cell r="K4100" t="str">
            <v/>
          </cell>
          <cell r="BG4100">
            <v>0</v>
          </cell>
        </row>
        <row r="4101">
          <cell r="K4101" t="str">
            <v/>
          </cell>
          <cell r="BG4101">
            <v>0</v>
          </cell>
        </row>
        <row r="4102">
          <cell r="K4102" t="str">
            <v/>
          </cell>
          <cell r="BG4102">
            <v>0</v>
          </cell>
        </row>
        <row r="4103">
          <cell r="K4103" t="str">
            <v/>
          </cell>
          <cell r="BG4103">
            <v>0</v>
          </cell>
        </row>
        <row r="4104">
          <cell r="K4104" t="str">
            <v/>
          </cell>
          <cell r="BG4104">
            <v>0</v>
          </cell>
        </row>
        <row r="4105">
          <cell r="K4105" t="str">
            <v/>
          </cell>
          <cell r="BG4105">
            <v>0</v>
          </cell>
        </row>
        <row r="4106">
          <cell r="K4106" t="str">
            <v/>
          </cell>
          <cell r="BG4106">
            <v>0</v>
          </cell>
        </row>
        <row r="4107">
          <cell r="K4107" t="str">
            <v/>
          </cell>
          <cell r="BG4107">
            <v>0</v>
          </cell>
        </row>
        <row r="4108">
          <cell r="K4108" t="str">
            <v/>
          </cell>
          <cell r="BG4108">
            <v>0</v>
          </cell>
        </row>
        <row r="4109">
          <cell r="K4109" t="str">
            <v/>
          </cell>
          <cell r="BG4109">
            <v>0</v>
          </cell>
        </row>
        <row r="4110">
          <cell r="K4110" t="str">
            <v/>
          </cell>
          <cell r="BG4110">
            <v>0</v>
          </cell>
        </row>
        <row r="4111">
          <cell r="K4111" t="str">
            <v/>
          </cell>
          <cell r="BG4111">
            <v>0</v>
          </cell>
        </row>
        <row r="4112">
          <cell r="K4112" t="str">
            <v/>
          </cell>
          <cell r="BG4112">
            <v>0</v>
          </cell>
        </row>
        <row r="4113">
          <cell r="K4113" t="str">
            <v/>
          </cell>
          <cell r="BG4113">
            <v>0</v>
          </cell>
        </row>
        <row r="4114">
          <cell r="K4114" t="str">
            <v/>
          </cell>
          <cell r="BG4114">
            <v>0</v>
          </cell>
        </row>
        <row r="4115">
          <cell r="K4115" t="str">
            <v/>
          </cell>
          <cell r="BG4115">
            <v>0</v>
          </cell>
        </row>
        <row r="4116">
          <cell r="K4116" t="str">
            <v/>
          </cell>
          <cell r="BG4116">
            <v>0</v>
          </cell>
        </row>
        <row r="4117">
          <cell r="K4117" t="str">
            <v/>
          </cell>
          <cell r="BG4117">
            <v>0</v>
          </cell>
        </row>
        <row r="4118">
          <cell r="K4118" t="str">
            <v/>
          </cell>
          <cell r="BG4118">
            <v>0</v>
          </cell>
        </row>
        <row r="4119">
          <cell r="K4119" t="str">
            <v/>
          </cell>
          <cell r="BG4119">
            <v>0</v>
          </cell>
        </row>
        <row r="4120">
          <cell r="K4120" t="str">
            <v/>
          </cell>
          <cell r="BG4120">
            <v>0</v>
          </cell>
        </row>
        <row r="4121">
          <cell r="K4121" t="str">
            <v/>
          </cell>
          <cell r="BG4121">
            <v>0</v>
          </cell>
        </row>
        <row r="4122">
          <cell r="K4122" t="str">
            <v/>
          </cell>
          <cell r="BG4122">
            <v>0</v>
          </cell>
        </row>
        <row r="4123">
          <cell r="K4123" t="str">
            <v/>
          </cell>
          <cell r="BG4123">
            <v>0</v>
          </cell>
        </row>
        <row r="4124">
          <cell r="K4124" t="str">
            <v/>
          </cell>
          <cell r="BG4124">
            <v>0</v>
          </cell>
        </row>
        <row r="4125">
          <cell r="K4125" t="str">
            <v/>
          </cell>
          <cell r="BG4125">
            <v>0</v>
          </cell>
        </row>
        <row r="4126">
          <cell r="K4126" t="str">
            <v/>
          </cell>
          <cell r="BG4126">
            <v>0</v>
          </cell>
        </row>
        <row r="4127">
          <cell r="K4127" t="str">
            <v/>
          </cell>
          <cell r="BG4127">
            <v>0</v>
          </cell>
        </row>
        <row r="4128">
          <cell r="K4128" t="str">
            <v/>
          </cell>
          <cell r="BG4128">
            <v>0</v>
          </cell>
        </row>
        <row r="4129">
          <cell r="K4129" t="str">
            <v/>
          </cell>
          <cell r="BG4129">
            <v>0</v>
          </cell>
        </row>
        <row r="4130">
          <cell r="K4130" t="str">
            <v/>
          </cell>
          <cell r="BG4130">
            <v>0</v>
          </cell>
        </row>
        <row r="4131">
          <cell r="K4131" t="str">
            <v/>
          </cell>
          <cell r="BG4131">
            <v>0</v>
          </cell>
        </row>
        <row r="4132">
          <cell r="K4132" t="str">
            <v/>
          </cell>
          <cell r="BG4132">
            <v>0</v>
          </cell>
        </row>
        <row r="4133">
          <cell r="K4133" t="str">
            <v/>
          </cell>
          <cell r="BG4133">
            <v>0</v>
          </cell>
        </row>
        <row r="4134">
          <cell r="K4134" t="str">
            <v/>
          </cell>
          <cell r="BG4134">
            <v>0</v>
          </cell>
        </row>
        <row r="4135">
          <cell r="K4135" t="str">
            <v/>
          </cell>
          <cell r="BG4135">
            <v>0</v>
          </cell>
        </row>
        <row r="4136">
          <cell r="K4136" t="str">
            <v/>
          </cell>
          <cell r="BG4136">
            <v>0</v>
          </cell>
        </row>
        <row r="4137">
          <cell r="K4137" t="str">
            <v/>
          </cell>
          <cell r="BG4137">
            <v>0</v>
          </cell>
        </row>
        <row r="4138">
          <cell r="K4138" t="str">
            <v/>
          </cell>
          <cell r="BG4138">
            <v>0</v>
          </cell>
        </row>
        <row r="4139">
          <cell r="K4139" t="str">
            <v/>
          </cell>
          <cell r="BG4139">
            <v>0</v>
          </cell>
        </row>
        <row r="4140">
          <cell r="K4140" t="str">
            <v/>
          </cell>
          <cell r="BG4140">
            <v>0</v>
          </cell>
        </row>
        <row r="4141">
          <cell r="K4141" t="str">
            <v/>
          </cell>
          <cell r="BG4141">
            <v>0</v>
          </cell>
        </row>
        <row r="4142">
          <cell r="K4142" t="str">
            <v/>
          </cell>
          <cell r="BG4142">
            <v>0</v>
          </cell>
        </row>
        <row r="4143">
          <cell r="K4143" t="str">
            <v/>
          </cell>
          <cell r="BG4143">
            <v>0</v>
          </cell>
        </row>
        <row r="4144">
          <cell r="K4144" t="str">
            <v/>
          </cell>
          <cell r="BG4144">
            <v>0</v>
          </cell>
        </row>
        <row r="4145">
          <cell r="K4145" t="str">
            <v/>
          </cell>
          <cell r="BG4145">
            <v>0</v>
          </cell>
        </row>
        <row r="4146">
          <cell r="K4146" t="str">
            <v/>
          </cell>
          <cell r="BG4146">
            <v>0</v>
          </cell>
        </row>
        <row r="4147">
          <cell r="K4147" t="str">
            <v/>
          </cell>
          <cell r="BG4147">
            <v>0</v>
          </cell>
        </row>
        <row r="4148">
          <cell r="K4148" t="str">
            <v/>
          </cell>
          <cell r="BG4148">
            <v>0</v>
          </cell>
        </row>
        <row r="4149">
          <cell r="K4149" t="str">
            <v/>
          </cell>
          <cell r="BG4149">
            <v>0</v>
          </cell>
        </row>
        <row r="4150">
          <cell r="K4150" t="str">
            <v/>
          </cell>
          <cell r="BG4150">
            <v>0</v>
          </cell>
        </row>
        <row r="4151">
          <cell r="K4151" t="str">
            <v/>
          </cell>
          <cell r="BG4151">
            <v>0</v>
          </cell>
        </row>
        <row r="4152">
          <cell r="K4152" t="str">
            <v/>
          </cell>
          <cell r="BG4152">
            <v>0</v>
          </cell>
        </row>
        <row r="4153">
          <cell r="K4153" t="str">
            <v/>
          </cell>
          <cell r="BG4153">
            <v>0</v>
          </cell>
        </row>
        <row r="4154">
          <cell r="K4154" t="str">
            <v/>
          </cell>
          <cell r="BG4154">
            <v>0</v>
          </cell>
        </row>
        <row r="4155">
          <cell r="K4155" t="str">
            <v/>
          </cell>
          <cell r="BG4155">
            <v>0</v>
          </cell>
        </row>
        <row r="4156">
          <cell r="K4156" t="str">
            <v/>
          </cell>
          <cell r="BG4156">
            <v>0</v>
          </cell>
        </row>
        <row r="4157">
          <cell r="K4157" t="str">
            <v/>
          </cell>
          <cell r="BG4157">
            <v>0</v>
          </cell>
        </row>
        <row r="4158">
          <cell r="K4158" t="str">
            <v/>
          </cell>
          <cell r="BG4158">
            <v>0</v>
          </cell>
        </row>
        <row r="4159">
          <cell r="K4159" t="str">
            <v/>
          </cell>
          <cell r="BG4159">
            <v>0</v>
          </cell>
        </row>
        <row r="4160">
          <cell r="K4160" t="str">
            <v/>
          </cell>
          <cell r="BG4160">
            <v>0</v>
          </cell>
        </row>
        <row r="4161">
          <cell r="K4161" t="str">
            <v/>
          </cell>
          <cell r="BG4161">
            <v>0</v>
          </cell>
        </row>
        <row r="4162">
          <cell r="K4162" t="str">
            <v/>
          </cell>
          <cell r="BG4162">
            <v>0</v>
          </cell>
        </row>
        <row r="4163">
          <cell r="K4163" t="str">
            <v/>
          </cell>
          <cell r="BG4163">
            <v>0</v>
          </cell>
        </row>
        <row r="4164">
          <cell r="K4164" t="str">
            <v/>
          </cell>
          <cell r="BG4164">
            <v>0</v>
          </cell>
        </row>
        <row r="4165">
          <cell r="K4165" t="str">
            <v/>
          </cell>
          <cell r="BG4165">
            <v>0</v>
          </cell>
        </row>
        <row r="4166">
          <cell r="K4166" t="str">
            <v/>
          </cell>
          <cell r="BG4166">
            <v>0</v>
          </cell>
        </row>
        <row r="4167">
          <cell r="K4167" t="str">
            <v/>
          </cell>
          <cell r="BG4167">
            <v>0</v>
          </cell>
        </row>
        <row r="4168">
          <cell r="K4168" t="str">
            <v/>
          </cell>
          <cell r="BG4168">
            <v>0</v>
          </cell>
        </row>
        <row r="4169">
          <cell r="K4169" t="str">
            <v/>
          </cell>
          <cell r="BG4169">
            <v>0</v>
          </cell>
        </row>
        <row r="4170">
          <cell r="K4170" t="str">
            <v/>
          </cell>
          <cell r="BG4170">
            <v>0</v>
          </cell>
        </row>
        <row r="4171">
          <cell r="K4171" t="str">
            <v/>
          </cell>
          <cell r="BG4171">
            <v>0</v>
          </cell>
        </row>
        <row r="4172">
          <cell r="K4172" t="str">
            <v/>
          </cell>
          <cell r="BG4172">
            <v>0</v>
          </cell>
        </row>
        <row r="4173">
          <cell r="K4173" t="str">
            <v/>
          </cell>
          <cell r="BG4173">
            <v>0</v>
          </cell>
        </row>
        <row r="4174">
          <cell r="K4174" t="str">
            <v/>
          </cell>
          <cell r="BG4174">
            <v>0</v>
          </cell>
        </row>
        <row r="4175">
          <cell r="K4175" t="str">
            <v/>
          </cell>
          <cell r="BG4175">
            <v>0</v>
          </cell>
        </row>
        <row r="4176">
          <cell r="K4176" t="str">
            <v/>
          </cell>
          <cell r="BG4176">
            <v>0</v>
          </cell>
        </row>
        <row r="4177">
          <cell r="K4177" t="str">
            <v/>
          </cell>
          <cell r="BG4177">
            <v>0</v>
          </cell>
        </row>
        <row r="4178">
          <cell r="K4178" t="str">
            <v/>
          </cell>
          <cell r="BG4178">
            <v>0</v>
          </cell>
        </row>
        <row r="4179">
          <cell r="K4179" t="str">
            <v/>
          </cell>
          <cell r="BG4179">
            <v>0</v>
          </cell>
        </row>
        <row r="4180">
          <cell r="K4180" t="str">
            <v/>
          </cell>
          <cell r="BG4180">
            <v>0</v>
          </cell>
        </row>
        <row r="4181">
          <cell r="K4181" t="str">
            <v/>
          </cell>
          <cell r="BG4181">
            <v>0</v>
          </cell>
        </row>
        <row r="4182">
          <cell r="K4182" t="str">
            <v/>
          </cell>
          <cell r="BG4182">
            <v>0</v>
          </cell>
        </row>
        <row r="4183">
          <cell r="K4183" t="str">
            <v/>
          </cell>
          <cell r="BG4183">
            <v>0</v>
          </cell>
        </row>
        <row r="4184">
          <cell r="K4184" t="str">
            <v/>
          </cell>
          <cell r="BG4184">
            <v>0</v>
          </cell>
        </row>
        <row r="4185">
          <cell r="K4185" t="str">
            <v/>
          </cell>
          <cell r="BG4185">
            <v>0</v>
          </cell>
        </row>
        <row r="4186">
          <cell r="K4186" t="str">
            <v/>
          </cell>
          <cell r="BG4186">
            <v>0</v>
          </cell>
        </row>
        <row r="4187">
          <cell r="K4187" t="str">
            <v/>
          </cell>
          <cell r="BG4187">
            <v>0</v>
          </cell>
        </row>
        <row r="4188">
          <cell r="K4188" t="str">
            <v/>
          </cell>
          <cell r="BG4188">
            <v>0</v>
          </cell>
        </row>
        <row r="4189">
          <cell r="K4189" t="str">
            <v/>
          </cell>
          <cell r="BG4189">
            <v>0</v>
          </cell>
        </row>
        <row r="4190">
          <cell r="K4190" t="str">
            <v/>
          </cell>
          <cell r="BG4190">
            <v>0</v>
          </cell>
        </row>
        <row r="4191">
          <cell r="K4191" t="str">
            <v/>
          </cell>
          <cell r="BG4191">
            <v>0</v>
          </cell>
        </row>
        <row r="4192">
          <cell r="K4192" t="str">
            <v/>
          </cell>
          <cell r="BG4192">
            <v>0</v>
          </cell>
        </row>
        <row r="4193">
          <cell r="K4193" t="str">
            <v/>
          </cell>
          <cell r="BG4193">
            <v>0</v>
          </cell>
        </row>
        <row r="4194">
          <cell r="K4194" t="str">
            <v/>
          </cell>
          <cell r="BG4194">
            <v>0</v>
          </cell>
        </row>
        <row r="4195">
          <cell r="K4195" t="str">
            <v/>
          </cell>
          <cell r="BG4195">
            <v>0</v>
          </cell>
        </row>
        <row r="4196">
          <cell r="K4196" t="str">
            <v/>
          </cell>
          <cell r="BG4196">
            <v>0</v>
          </cell>
        </row>
        <row r="4197">
          <cell r="K4197" t="str">
            <v/>
          </cell>
          <cell r="BG4197">
            <v>0</v>
          </cell>
        </row>
        <row r="4198">
          <cell r="K4198" t="str">
            <v/>
          </cell>
          <cell r="BG4198">
            <v>0</v>
          </cell>
        </row>
        <row r="4199">
          <cell r="K4199" t="str">
            <v/>
          </cell>
          <cell r="BG4199">
            <v>0</v>
          </cell>
        </row>
        <row r="4200">
          <cell r="K4200" t="str">
            <v/>
          </cell>
          <cell r="BG4200">
            <v>0</v>
          </cell>
        </row>
        <row r="4201">
          <cell r="K4201" t="str">
            <v/>
          </cell>
          <cell r="BG4201">
            <v>0</v>
          </cell>
        </row>
        <row r="4202">
          <cell r="K4202" t="str">
            <v/>
          </cell>
          <cell r="BG4202">
            <v>0</v>
          </cell>
        </row>
        <row r="4203">
          <cell r="K4203" t="str">
            <v/>
          </cell>
          <cell r="BG4203">
            <v>0</v>
          </cell>
        </row>
        <row r="4204">
          <cell r="K4204" t="str">
            <v/>
          </cell>
          <cell r="BG4204">
            <v>0</v>
          </cell>
        </row>
        <row r="4205">
          <cell r="K4205" t="str">
            <v/>
          </cell>
          <cell r="BG4205">
            <v>0</v>
          </cell>
        </row>
        <row r="4206">
          <cell r="K4206" t="str">
            <v/>
          </cell>
          <cell r="BG4206">
            <v>0</v>
          </cell>
        </row>
        <row r="4207">
          <cell r="K4207" t="str">
            <v/>
          </cell>
          <cell r="BG4207">
            <v>0</v>
          </cell>
        </row>
        <row r="4208">
          <cell r="K4208" t="str">
            <v/>
          </cell>
          <cell r="BG4208">
            <v>0</v>
          </cell>
        </row>
        <row r="4209">
          <cell r="K4209" t="str">
            <v/>
          </cell>
          <cell r="BG4209">
            <v>0</v>
          </cell>
        </row>
        <row r="4210">
          <cell r="K4210" t="str">
            <v/>
          </cell>
          <cell r="BG4210">
            <v>0</v>
          </cell>
        </row>
        <row r="4211">
          <cell r="K4211" t="str">
            <v/>
          </cell>
          <cell r="BG4211">
            <v>0</v>
          </cell>
        </row>
        <row r="4212">
          <cell r="K4212" t="str">
            <v/>
          </cell>
          <cell r="BG4212">
            <v>0</v>
          </cell>
        </row>
        <row r="4213">
          <cell r="K4213" t="str">
            <v/>
          </cell>
          <cell r="BG4213">
            <v>0</v>
          </cell>
        </row>
        <row r="4214">
          <cell r="K4214" t="str">
            <v/>
          </cell>
          <cell r="BG4214">
            <v>0</v>
          </cell>
        </row>
        <row r="4215">
          <cell r="K4215" t="str">
            <v/>
          </cell>
          <cell r="BG4215">
            <v>0</v>
          </cell>
        </row>
        <row r="4216">
          <cell r="K4216" t="str">
            <v/>
          </cell>
          <cell r="BG4216">
            <v>0</v>
          </cell>
        </row>
        <row r="4217">
          <cell r="K4217" t="str">
            <v/>
          </cell>
          <cell r="BG4217">
            <v>0</v>
          </cell>
        </row>
        <row r="4218">
          <cell r="K4218" t="str">
            <v/>
          </cell>
          <cell r="BG4218">
            <v>0</v>
          </cell>
        </row>
        <row r="4219">
          <cell r="K4219" t="str">
            <v/>
          </cell>
          <cell r="BG4219">
            <v>0</v>
          </cell>
        </row>
        <row r="4220">
          <cell r="K4220" t="str">
            <v/>
          </cell>
          <cell r="BG4220">
            <v>0</v>
          </cell>
        </row>
        <row r="4221">
          <cell r="K4221" t="str">
            <v/>
          </cell>
          <cell r="BG4221">
            <v>0</v>
          </cell>
        </row>
        <row r="4222">
          <cell r="K4222" t="str">
            <v/>
          </cell>
          <cell r="BG4222">
            <v>0</v>
          </cell>
        </row>
        <row r="4223">
          <cell r="K4223" t="str">
            <v/>
          </cell>
          <cell r="BG4223">
            <v>0</v>
          </cell>
        </row>
        <row r="4224">
          <cell r="K4224" t="str">
            <v/>
          </cell>
          <cell r="BG4224">
            <v>0</v>
          </cell>
        </row>
        <row r="4225">
          <cell r="K4225" t="str">
            <v/>
          </cell>
          <cell r="BG4225">
            <v>0</v>
          </cell>
        </row>
        <row r="4226">
          <cell r="K4226" t="str">
            <v/>
          </cell>
          <cell r="BG4226">
            <v>0</v>
          </cell>
        </row>
        <row r="4227">
          <cell r="K4227" t="str">
            <v/>
          </cell>
          <cell r="BG4227">
            <v>0</v>
          </cell>
        </row>
        <row r="4228">
          <cell r="K4228" t="str">
            <v/>
          </cell>
          <cell r="BG4228">
            <v>0</v>
          </cell>
        </row>
        <row r="4229">
          <cell r="K4229" t="str">
            <v/>
          </cell>
          <cell r="BG4229">
            <v>0</v>
          </cell>
        </row>
        <row r="4230">
          <cell r="K4230" t="str">
            <v/>
          </cell>
          <cell r="BG4230">
            <v>0</v>
          </cell>
        </row>
        <row r="4231">
          <cell r="K4231" t="str">
            <v/>
          </cell>
          <cell r="BG4231">
            <v>0</v>
          </cell>
        </row>
        <row r="4232">
          <cell r="K4232" t="str">
            <v/>
          </cell>
          <cell r="BG4232">
            <v>0</v>
          </cell>
        </row>
        <row r="4233">
          <cell r="K4233" t="str">
            <v/>
          </cell>
          <cell r="BG4233">
            <v>0</v>
          </cell>
        </row>
        <row r="4234">
          <cell r="K4234" t="str">
            <v/>
          </cell>
          <cell r="BG4234">
            <v>0</v>
          </cell>
        </row>
        <row r="4235">
          <cell r="K4235" t="str">
            <v/>
          </cell>
          <cell r="BG4235">
            <v>0</v>
          </cell>
        </row>
        <row r="4236">
          <cell r="K4236" t="str">
            <v/>
          </cell>
          <cell r="BG4236">
            <v>0</v>
          </cell>
        </row>
        <row r="4237">
          <cell r="K4237" t="str">
            <v/>
          </cell>
          <cell r="BG4237">
            <v>0</v>
          </cell>
        </row>
        <row r="4238">
          <cell r="K4238" t="str">
            <v/>
          </cell>
          <cell r="BG4238">
            <v>0</v>
          </cell>
        </row>
        <row r="4239">
          <cell r="K4239" t="str">
            <v/>
          </cell>
          <cell r="BG4239">
            <v>0</v>
          </cell>
        </row>
        <row r="4240">
          <cell r="K4240" t="str">
            <v/>
          </cell>
          <cell r="BG4240">
            <v>0</v>
          </cell>
        </row>
        <row r="4241">
          <cell r="K4241" t="str">
            <v/>
          </cell>
          <cell r="BG4241">
            <v>0</v>
          </cell>
        </row>
        <row r="4242">
          <cell r="K4242" t="str">
            <v/>
          </cell>
          <cell r="BG4242">
            <v>0</v>
          </cell>
        </row>
        <row r="4243">
          <cell r="K4243" t="str">
            <v/>
          </cell>
          <cell r="BG4243">
            <v>0</v>
          </cell>
        </row>
        <row r="4244">
          <cell r="K4244" t="str">
            <v/>
          </cell>
          <cell r="BG4244">
            <v>0</v>
          </cell>
        </row>
        <row r="4245">
          <cell r="K4245" t="str">
            <v/>
          </cell>
          <cell r="BG4245">
            <v>0</v>
          </cell>
        </row>
        <row r="4246">
          <cell r="K4246" t="str">
            <v/>
          </cell>
          <cell r="BG4246">
            <v>0</v>
          </cell>
        </row>
        <row r="4247">
          <cell r="K4247" t="str">
            <v/>
          </cell>
          <cell r="BG4247">
            <v>0</v>
          </cell>
        </row>
        <row r="4248">
          <cell r="K4248" t="str">
            <v/>
          </cell>
          <cell r="BG4248">
            <v>0</v>
          </cell>
        </row>
        <row r="4249">
          <cell r="K4249" t="str">
            <v/>
          </cell>
          <cell r="BG4249">
            <v>0</v>
          </cell>
        </row>
        <row r="4250">
          <cell r="K4250" t="str">
            <v/>
          </cell>
          <cell r="BG4250">
            <v>0</v>
          </cell>
        </row>
        <row r="4251">
          <cell r="K4251" t="str">
            <v/>
          </cell>
          <cell r="BG4251">
            <v>0</v>
          </cell>
        </row>
        <row r="4252">
          <cell r="K4252" t="str">
            <v/>
          </cell>
          <cell r="BG4252">
            <v>0</v>
          </cell>
        </row>
        <row r="4253">
          <cell r="K4253" t="str">
            <v/>
          </cell>
          <cell r="BG4253">
            <v>0</v>
          </cell>
        </row>
        <row r="4254">
          <cell r="K4254" t="str">
            <v/>
          </cell>
          <cell r="BG4254">
            <v>0</v>
          </cell>
        </row>
        <row r="4255">
          <cell r="K4255" t="str">
            <v/>
          </cell>
          <cell r="BG4255">
            <v>0</v>
          </cell>
        </row>
        <row r="4256">
          <cell r="K4256" t="str">
            <v/>
          </cell>
          <cell r="BG4256">
            <v>0</v>
          </cell>
        </row>
        <row r="4257">
          <cell r="K4257" t="str">
            <v/>
          </cell>
          <cell r="BG4257">
            <v>0</v>
          </cell>
        </row>
        <row r="4258">
          <cell r="K4258" t="str">
            <v/>
          </cell>
          <cell r="BG4258">
            <v>0</v>
          </cell>
        </row>
        <row r="4259">
          <cell r="K4259" t="str">
            <v/>
          </cell>
          <cell r="BG4259">
            <v>0</v>
          </cell>
        </row>
        <row r="4260">
          <cell r="K4260" t="str">
            <v/>
          </cell>
          <cell r="BG4260">
            <v>0</v>
          </cell>
        </row>
        <row r="4261">
          <cell r="K4261" t="str">
            <v/>
          </cell>
          <cell r="BG4261">
            <v>0</v>
          </cell>
        </row>
        <row r="4262">
          <cell r="K4262" t="str">
            <v/>
          </cell>
          <cell r="BG4262">
            <v>0</v>
          </cell>
        </row>
        <row r="4263">
          <cell r="K4263" t="str">
            <v/>
          </cell>
          <cell r="BG4263">
            <v>0</v>
          </cell>
        </row>
        <row r="4264">
          <cell r="K4264" t="str">
            <v/>
          </cell>
          <cell r="BG4264">
            <v>0</v>
          </cell>
        </row>
        <row r="4265">
          <cell r="K4265" t="str">
            <v/>
          </cell>
          <cell r="BG4265">
            <v>0</v>
          </cell>
        </row>
        <row r="4266">
          <cell r="K4266" t="str">
            <v/>
          </cell>
          <cell r="BG4266">
            <v>0</v>
          </cell>
        </row>
        <row r="4267">
          <cell r="K4267" t="str">
            <v/>
          </cell>
          <cell r="BG4267">
            <v>0</v>
          </cell>
        </row>
        <row r="4268">
          <cell r="K4268" t="str">
            <v/>
          </cell>
          <cell r="BG4268">
            <v>0</v>
          </cell>
        </row>
        <row r="4269">
          <cell r="K4269" t="str">
            <v/>
          </cell>
          <cell r="BG4269">
            <v>0</v>
          </cell>
        </row>
        <row r="4270">
          <cell r="K4270" t="str">
            <v/>
          </cell>
          <cell r="BG4270">
            <v>0</v>
          </cell>
        </row>
        <row r="4271">
          <cell r="K4271" t="str">
            <v/>
          </cell>
          <cell r="BG4271">
            <v>0</v>
          </cell>
        </row>
        <row r="4272">
          <cell r="K4272" t="str">
            <v/>
          </cell>
          <cell r="BG4272">
            <v>0</v>
          </cell>
        </row>
        <row r="4273">
          <cell r="K4273" t="str">
            <v/>
          </cell>
          <cell r="BG4273">
            <v>0</v>
          </cell>
        </row>
        <row r="4274">
          <cell r="K4274" t="str">
            <v/>
          </cell>
          <cell r="BG4274">
            <v>0</v>
          </cell>
        </row>
        <row r="4275">
          <cell r="K4275" t="str">
            <v/>
          </cell>
          <cell r="BG4275">
            <v>0</v>
          </cell>
        </row>
        <row r="4276">
          <cell r="K4276" t="str">
            <v/>
          </cell>
          <cell r="BG4276">
            <v>0</v>
          </cell>
        </row>
        <row r="4277">
          <cell r="K4277" t="str">
            <v/>
          </cell>
          <cell r="BG4277">
            <v>0</v>
          </cell>
        </row>
        <row r="4278">
          <cell r="K4278" t="str">
            <v/>
          </cell>
          <cell r="BG4278">
            <v>0</v>
          </cell>
        </row>
        <row r="4279">
          <cell r="K4279" t="str">
            <v/>
          </cell>
          <cell r="BG4279">
            <v>0</v>
          </cell>
        </row>
        <row r="4280">
          <cell r="K4280" t="str">
            <v/>
          </cell>
          <cell r="BG4280">
            <v>0</v>
          </cell>
        </row>
        <row r="4281">
          <cell r="K4281" t="str">
            <v/>
          </cell>
          <cell r="BG4281">
            <v>0</v>
          </cell>
        </row>
        <row r="4282">
          <cell r="K4282" t="str">
            <v/>
          </cell>
          <cell r="BG4282">
            <v>0</v>
          </cell>
        </row>
        <row r="4283">
          <cell r="K4283" t="str">
            <v/>
          </cell>
          <cell r="BG4283">
            <v>0</v>
          </cell>
        </row>
        <row r="4284">
          <cell r="K4284" t="str">
            <v/>
          </cell>
          <cell r="BG4284">
            <v>0</v>
          </cell>
        </row>
        <row r="4285">
          <cell r="K4285" t="str">
            <v/>
          </cell>
          <cell r="BG4285">
            <v>0</v>
          </cell>
        </row>
        <row r="4286">
          <cell r="K4286" t="str">
            <v/>
          </cell>
          <cell r="BG4286">
            <v>0</v>
          </cell>
        </row>
        <row r="4287">
          <cell r="K4287" t="str">
            <v/>
          </cell>
          <cell r="BG4287">
            <v>0</v>
          </cell>
        </row>
        <row r="4288">
          <cell r="K4288" t="str">
            <v/>
          </cell>
          <cell r="BG4288">
            <v>0</v>
          </cell>
        </row>
        <row r="4289">
          <cell r="K4289" t="str">
            <v/>
          </cell>
          <cell r="BG4289">
            <v>0</v>
          </cell>
        </row>
        <row r="4290">
          <cell r="K4290" t="str">
            <v/>
          </cell>
          <cell r="BG4290">
            <v>0</v>
          </cell>
        </row>
        <row r="4291">
          <cell r="K4291" t="str">
            <v/>
          </cell>
          <cell r="BG4291">
            <v>0</v>
          </cell>
        </row>
        <row r="4292">
          <cell r="K4292" t="str">
            <v/>
          </cell>
          <cell r="BG4292">
            <v>0</v>
          </cell>
        </row>
        <row r="4293">
          <cell r="K4293" t="str">
            <v/>
          </cell>
          <cell r="BG4293">
            <v>0</v>
          </cell>
        </row>
        <row r="4294">
          <cell r="K4294" t="str">
            <v/>
          </cell>
          <cell r="BG4294">
            <v>0</v>
          </cell>
        </row>
        <row r="4295">
          <cell r="K4295" t="str">
            <v/>
          </cell>
          <cell r="BG4295">
            <v>0</v>
          </cell>
        </row>
        <row r="4296">
          <cell r="K4296" t="str">
            <v/>
          </cell>
          <cell r="BG4296">
            <v>0</v>
          </cell>
        </row>
        <row r="4297">
          <cell r="K4297" t="str">
            <v/>
          </cell>
          <cell r="BG4297">
            <v>0</v>
          </cell>
        </row>
        <row r="4298">
          <cell r="K4298" t="str">
            <v/>
          </cell>
          <cell r="BG4298">
            <v>0</v>
          </cell>
        </row>
        <row r="4299">
          <cell r="K4299" t="str">
            <v/>
          </cell>
          <cell r="BG4299">
            <v>0</v>
          </cell>
        </row>
        <row r="4300">
          <cell r="K4300" t="str">
            <v/>
          </cell>
          <cell r="BG4300">
            <v>0</v>
          </cell>
        </row>
        <row r="4301">
          <cell r="K4301" t="str">
            <v/>
          </cell>
          <cell r="BG4301">
            <v>0</v>
          </cell>
        </row>
        <row r="4302">
          <cell r="K4302" t="str">
            <v/>
          </cell>
          <cell r="BG4302">
            <v>0</v>
          </cell>
        </row>
        <row r="4303">
          <cell r="K4303" t="str">
            <v/>
          </cell>
          <cell r="BG4303">
            <v>0</v>
          </cell>
        </row>
        <row r="4304">
          <cell r="K4304" t="str">
            <v/>
          </cell>
          <cell r="BG4304">
            <v>0</v>
          </cell>
        </row>
        <row r="4305">
          <cell r="K4305" t="str">
            <v/>
          </cell>
          <cell r="BG4305">
            <v>0</v>
          </cell>
        </row>
        <row r="4306">
          <cell r="K4306" t="str">
            <v/>
          </cell>
          <cell r="BG4306">
            <v>0</v>
          </cell>
        </row>
        <row r="4307">
          <cell r="K4307" t="str">
            <v/>
          </cell>
          <cell r="BG4307">
            <v>0</v>
          </cell>
        </row>
        <row r="4308">
          <cell r="K4308" t="str">
            <v/>
          </cell>
          <cell r="BG4308">
            <v>0</v>
          </cell>
        </row>
        <row r="4309">
          <cell r="K4309" t="str">
            <v/>
          </cell>
          <cell r="BG4309">
            <v>0</v>
          </cell>
        </row>
        <row r="4310">
          <cell r="K4310" t="str">
            <v/>
          </cell>
          <cell r="BG4310">
            <v>0</v>
          </cell>
        </row>
        <row r="4311">
          <cell r="K4311" t="str">
            <v/>
          </cell>
          <cell r="BG4311">
            <v>0</v>
          </cell>
        </row>
        <row r="4312">
          <cell r="K4312" t="str">
            <v/>
          </cell>
          <cell r="BG4312">
            <v>0</v>
          </cell>
        </row>
        <row r="4313">
          <cell r="K4313" t="str">
            <v/>
          </cell>
          <cell r="BG4313">
            <v>0</v>
          </cell>
        </row>
        <row r="4314">
          <cell r="K4314" t="str">
            <v/>
          </cell>
          <cell r="BG4314">
            <v>0</v>
          </cell>
        </row>
        <row r="4315">
          <cell r="K4315" t="str">
            <v/>
          </cell>
          <cell r="BG4315">
            <v>0</v>
          </cell>
        </row>
        <row r="4316">
          <cell r="K4316" t="str">
            <v/>
          </cell>
          <cell r="BG4316">
            <v>0</v>
          </cell>
        </row>
        <row r="4317">
          <cell r="K4317" t="str">
            <v/>
          </cell>
          <cell r="BG4317">
            <v>0</v>
          </cell>
        </row>
        <row r="4318">
          <cell r="K4318" t="str">
            <v/>
          </cell>
          <cell r="BG4318">
            <v>0</v>
          </cell>
        </row>
        <row r="4319">
          <cell r="K4319" t="str">
            <v/>
          </cell>
          <cell r="BG4319">
            <v>0</v>
          </cell>
        </row>
        <row r="4320">
          <cell r="K4320" t="str">
            <v/>
          </cell>
          <cell r="BG4320">
            <v>0</v>
          </cell>
        </row>
        <row r="4321">
          <cell r="K4321" t="str">
            <v/>
          </cell>
          <cell r="BG4321">
            <v>0</v>
          </cell>
        </row>
        <row r="4322">
          <cell r="K4322" t="str">
            <v/>
          </cell>
          <cell r="BG4322">
            <v>0</v>
          </cell>
        </row>
        <row r="4323">
          <cell r="K4323" t="str">
            <v/>
          </cell>
          <cell r="BG4323">
            <v>0</v>
          </cell>
        </row>
        <row r="4324">
          <cell r="K4324" t="str">
            <v/>
          </cell>
          <cell r="BG4324">
            <v>0</v>
          </cell>
        </row>
        <row r="4325">
          <cell r="K4325" t="str">
            <v/>
          </cell>
          <cell r="BG4325">
            <v>0</v>
          </cell>
        </row>
        <row r="4326">
          <cell r="K4326" t="str">
            <v/>
          </cell>
          <cell r="BG4326">
            <v>0</v>
          </cell>
        </row>
        <row r="4327">
          <cell r="K4327" t="str">
            <v/>
          </cell>
          <cell r="BG4327">
            <v>0</v>
          </cell>
        </row>
        <row r="4328">
          <cell r="K4328" t="str">
            <v/>
          </cell>
          <cell r="BG4328">
            <v>0</v>
          </cell>
        </row>
        <row r="4329">
          <cell r="K4329" t="str">
            <v/>
          </cell>
          <cell r="BG4329">
            <v>0</v>
          </cell>
        </row>
        <row r="4330">
          <cell r="K4330" t="str">
            <v/>
          </cell>
          <cell r="BG4330">
            <v>0</v>
          </cell>
        </row>
        <row r="4331">
          <cell r="K4331" t="str">
            <v/>
          </cell>
          <cell r="BG4331">
            <v>0</v>
          </cell>
        </row>
        <row r="4332">
          <cell r="K4332" t="str">
            <v/>
          </cell>
          <cell r="BG4332">
            <v>0</v>
          </cell>
        </row>
        <row r="4333">
          <cell r="K4333" t="str">
            <v/>
          </cell>
          <cell r="BG4333">
            <v>0</v>
          </cell>
        </row>
        <row r="4334">
          <cell r="K4334" t="str">
            <v/>
          </cell>
          <cell r="BG4334">
            <v>0</v>
          </cell>
        </row>
        <row r="4335">
          <cell r="K4335" t="str">
            <v/>
          </cell>
          <cell r="BG4335">
            <v>0</v>
          </cell>
        </row>
        <row r="4336">
          <cell r="K4336" t="str">
            <v/>
          </cell>
          <cell r="BG4336">
            <v>0</v>
          </cell>
        </row>
        <row r="4337">
          <cell r="K4337" t="str">
            <v/>
          </cell>
          <cell r="BG4337">
            <v>0</v>
          </cell>
        </row>
        <row r="4338">
          <cell r="K4338" t="str">
            <v/>
          </cell>
          <cell r="BG4338">
            <v>0</v>
          </cell>
        </row>
        <row r="4339">
          <cell r="K4339" t="str">
            <v/>
          </cell>
          <cell r="BG4339">
            <v>0</v>
          </cell>
        </row>
        <row r="4340">
          <cell r="K4340" t="str">
            <v/>
          </cell>
          <cell r="BG4340">
            <v>0</v>
          </cell>
        </row>
        <row r="4341">
          <cell r="K4341" t="str">
            <v/>
          </cell>
          <cell r="BG4341">
            <v>0</v>
          </cell>
        </row>
        <row r="4342">
          <cell r="K4342" t="str">
            <v/>
          </cell>
          <cell r="BG4342">
            <v>0</v>
          </cell>
        </row>
        <row r="4343">
          <cell r="K4343" t="str">
            <v/>
          </cell>
          <cell r="BG4343">
            <v>0</v>
          </cell>
        </row>
        <row r="4344">
          <cell r="K4344" t="str">
            <v/>
          </cell>
          <cell r="BG4344">
            <v>0</v>
          </cell>
        </row>
        <row r="4345">
          <cell r="K4345" t="str">
            <v/>
          </cell>
          <cell r="BG4345">
            <v>0</v>
          </cell>
        </row>
        <row r="4346">
          <cell r="K4346" t="str">
            <v/>
          </cell>
          <cell r="BG4346">
            <v>0</v>
          </cell>
        </row>
        <row r="4347">
          <cell r="K4347" t="str">
            <v/>
          </cell>
          <cell r="BG4347">
            <v>0</v>
          </cell>
        </row>
        <row r="4348">
          <cell r="K4348" t="str">
            <v/>
          </cell>
          <cell r="BG4348">
            <v>0</v>
          </cell>
        </row>
        <row r="4349">
          <cell r="K4349" t="str">
            <v/>
          </cell>
          <cell r="BG4349">
            <v>0</v>
          </cell>
        </row>
        <row r="4350">
          <cell r="K4350" t="str">
            <v/>
          </cell>
          <cell r="BG4350">
            <v>0</v>
          </cell>
        </row>
        <row r="4351">
          <cell r="K4351" t="str">
            <v/>
          </cell>
          <cell r="BG4351">
            <v>0</v>
          </cell>
        </row>
        <row r="4352">
          <cell r="K4352" t="str">
            <v/>
          </cell>
          <cell r="BG4352">
            <v>0</v>
          </cell>
        </row>
        <row r="4353">
          <cell r="K4353" t="str">
            <v/>
          </cell>
          <cell r="BG4353">
            <v>0</v>
          </cell>
        </row>
        <row r="4354">
          <cell r="K4354" t="str">
            <v/>
          </cell>
          <cell r="BG4354">
            <v>0</v>
          </cell>
        </row>
        <row r="4355">
          <cell r="K4355" t="str">
            <v/>
          </cell>
          <cell r="BG4355">
            <v>0</v>
          </cell>
        </row>
        <row r="4356">
          <cell r="K4356" t="str">
            <v/>
          </cell>
          <cell r="BG4356">
            <v>0</v>
          </cell>
        </row>
        <row r="4357">
          <cell r="K4357" t="str">
            <v/>
          </cell>
          <cell r="BG4357">
            <v>0</v>
          </cell>
        </row>
        <row r="4358">
          <cell r="K4358" t="str">
            <v/>
          </cell>
          <cell r="BG4358">
            <v>0</v>
          </cell>
        </row>
        <row r="4359">
          <cell r="K4359" t="str">
            <v/>
          </cell>
          <cell r="BG4359">
            <v>0</v>
          </cell>
        </row>
        <row r="4360">
          <cell r="K4360" t="str">
            <v/>
          </cell>
          <cell r="BG4360">
            <v>0</v>
          </cell>
        </row>
        <row r="4361">
          <cell r="K4361" t="str">
            <v/>
          </cell>
          <cell r="BG4361">
            <v>0</v>
          </cell>
        </row>
        <row r="4362">
          <cell r="K4362" t="str">
            <v/>
          </cell>
          <cell r="BG4362">
            <v>0</v>
          </cell>
        </row>
        <row r="4363">
          <cell r="K4363" t="str">
            <v/>
          </cell>
          <cell r="BG4363">
            <v>0</v>
          </cell>
        </row>
        <row r="4364">
          <cell r="K4364" t="str">
            <v/>
          </cell>
          <cell r="BG4364">
            <v>0</v>
          </cell>
        </row>
        <row r="4365">
          <cell r="K4365" t="str">
            <v/>
          </cell>
          <cell r="BG4365">
            <v>0</v>
          </cell>
        </row>
        <row r="4366">
          <cell r="K4366" t="str">
            <v/>
          </cell>
          <cell r="BG4366">
            <v>0</v>
          </cell>
        </row>
        <row r="4367">
          <cell r="K4367" t="str">
            <v/>
          </cell>
          <cell r="BG4367">
            <v>0</v>
          </cell>
        </row>
        <row r="4368">
          <cell r="K4368" t="str">
            <v/>
          </cell>
          <cell r="BG4368">
            <v>0</v>
          </cell>
        </row>
        <row r="4369">
          <cell r="K4369" t="str">
            <v/>
          </cell>
          <cell r="BG4369">
            <v>0</v>
          </cell>
        </row>
        <row r="4370">
          <cell r="K4370" t="str">
            <v/>
          </cell>
          <cell r="BG4370">
            <v>0</v>
          </cell>
        </row>
        <row r="4371">
          <cell r="K4371" t="str">
            <v/>
          </cell>
          <cell r="BG4371">
            <v>0</v>
          </cell>
        </row>
        <row r="4372">
          <cell r="K4372" t="str">
            <v/>
          </cell>
          <cell r="BG4372">
            <v>0</v>
          </cell>
        </row>
        <row r="4373">
          <cell r="K4373" t="str">
            <v/>
          </cell>
          <cell r="BG4373">
            <v>0</v>
          </cell>
        </row>
        <row r="4374">
          <cell r="K4374" t="str">
            <v/>
          </cell>
          <cell r="BG4374">
            <v>0</v>
          </cell>
        </row>
        <row r="4375">
          <cell r="K4375" t="str">
            <v/>
          </cell>
          <cell r="BG4375">
            <v>0</v>
          </cell>
        </row>
        <row r="4376">
          <cell r="K4376" t="str">
            <v/>
          </cell>
          <cell r="BG4376">
            <v>0</v>
          </cell>
        </row>
        <row r="4377">
          <cell r="K4377" t="str">
            <v/>
          </cell>
          <cell r="BG4377">
            <v>0</v>
          </cell>
        </row>
        <row r="4378">
          <cell r="K4378" t="str">
            <v/>
          </cell>
          <cell r="BG4378">
            <v>0</v>
          </cell>
        </row>
        <row r="4379">
          <cell r="K4379" t="str">
            <v/>
          </cell>
          <cell r="BG4379">
            <v>0</v>
          </cell>
        </row>
        <row r="4380">
          <cell r="K4380" t="str">
            <v/>
          </cell>
          <cell r="BG4380">
            <v>0</v>
          </cell>
        </row>
        <row r="4381">
          <cell r="K4381" t="str">
            <v/>
          </cell>
          <cell r="BG4381">
            <v>0</v>
          </cell>
        </row>
        <row r="4382">
          <cell r="K4382" t="str">
            <v/>
          </cell>
          <cell r="BG4382">
            <v>0</v>
          </cell>
        </row>
        <row r="4383">
          <cell r="K4383" t="str">
            <v/>
          </cell>
          <cell r="BG4383">
            <v>0</v>
          </cell>
        </row>
        <row r="4384">
          <cell r="K4384" t="str">
            <v/>
          </cell>
          <cell r="BG4384">
            <v>0</v>
          </cell>
        </row>
        <row r="4385">
          <cell r="K4385" t="str">
            <v/>
          </cell>
          <cell r="BG4385">
            <v>0</v>
          </cell>
        </row>
        <row r="4386">
          <cell r="K4386" t="str">
            <v/>
          </cell>
          <cell r="BG4386">
            <v>0</v>
          </cell>
        </row>
        <row r="4387">
          <cell r="K4387" t="str">
            <v/>
          </cell>
          <cell r="BG4387">
            <v>0</v>
          </cell>
        </row>
        <row r="4388">
          <cell r="K4388" t="str">
            <v/>
          </cell>
          <cell r="BG4388">
            <v>0</v>
          </cell>
        </row>
        <row r="4389">
          <cell r="K4389" t="str">
            <v/>
          </cell>
          <cell r="BG4389">
            <v>0</v>
          </cell>
        </row>
        <row r="4390">
          <cell r="K4390" t="str">
            <v/>
          </cell>
          <cell r="BG4390">
            <v>0</v>
          </cell>
        </row>
        <row r="4391">
          <cell r="K4391" t="str">
            <v/>
          </cell>
          <cell r="BG4391">
            <v>0</v>
          </cell>
        </row>
        <row r="4392">
          <cell r="K4392" t="str">
            <v/>
          </cell>
          <cell r="BG4392">
            <v>0</v>
          </cell>
        </row>
        <row r="4393">
          <cell r="K4393" t="str">
            <v/>
          </cell>
          <cell r="BG4393">
            <v>0</v>
          </cell>
        </row>
        <row r="4394">
          <cell r="K4394" t="str">
            <v/>
          </cell>
          <cell r="BG4394">
            <v>0</v>
          </cell>
        </row>
        <row r="4395">
          <cell r="K4395" t="str">
            <v/>
          </cell>
          <cell r="BG4395">
            <v>0</v>
          </cell>
        </row>
        <row r="4396">
          <cell r="K4396" t="str">
            <v/>
          </cell>
          <cell r="BG4396">
            <v>0</v>
          </cell>
        </row>
        <row r="4397">
          <cell r="K4397" t="str">
            <v/>
          </cell>
          <cell r="BG4397">
            <v>0</v>
          </cell>
        </row>
        <row r="4398">
          <cell r="K4398" t="str">
            <v/>
          </cell>
          <cell r="BG4398">
            <v>0</v>
          </cell>
        </row>
        <row r="4399">
          <cell r="K4399" t="str">
            <v/>
          </cell>
          <cell r="BG4399">
            <v>0</v>
          </cell>
        </row>
        <row r="4400">
          <cell r="K4400" t="str">
            <v/>
          </cell>
          <cell r="BG4400">
            <v>0</v>
          </cell>
        </row>
        <row r="4401">
          <cell r="K4401" t="str">
            <v/>
          </cell>
          <cell r="BG4401">
            <v>0</v>
          </cell>
        </row>
        <row r="4402">
          <cell r="K4402" t="str">
            <v/>
          </cell>
          <cell r="BG4402">
            <v>0</v>
          </cell>
        </row>
        <row r="4403">
          <cell r="K4403" t="str">
            <v/>
          </cell>
          <cell r="BG4403">
            <v>0</v>
          </cell>
        </row>
        <row r="4404">
          <cell r="K4404" t="str">
            <v/>
          </cell>
          <cell r="BG4404">
            <v>0</v>
          </cell>
        </row>
        <row r="4405">
          <cell r="K4405" t="str">
            <v/>
          </cell>
          <cell r="BG4405">
            <v>0</v>
          </cell>
        </row>
        <row r="4406">
          <cell r="K4406" t="str">
            <v/>
          </cell>
          <cell r="BG4406">
            <v>0</v>
          </cell>
        </row>
        <row r="4407">
          <cell r="K4407" t="str">
            <v/>
          </cell>
          <cell r="BG4407">
            <v>0</v>
          </cell>
        </row>
        <row r="4408">
          <cell r="K4408" t="str">
            <v/>
          </cell>
          <cell r="BG4408">
            <v>0</v>
          </cell>
        </row>
        <row r="4409">
          <cell r="K4409" t="str">
            <v/>
          </cell>
          <cell r="BG4409">
            <v>0</v>
          </cell>
        </row>
        <row r="4410">
          <cell r="K4410" t="str">
            <v/>
          </cell>
          <cell r="BG4410">
            <v>0</v>
          </cell>
        </row>
        <row r="4411">
          <cell r="K4411" t="str">
            <v/>
          </cell>
          <cell r="BG4411">
            <v>0</v>
          </cell>
        </row>
        <row r="4412">
          <cell r="K4412" t="str">
            <v/>
          </cell>
          <cell r="BG4412">
            <v>0</v>
          </cell>
        </row>
        <row r="4413">
          <cell r="K4413" t="str">
            <v/>
          </cell>
          <cell r="BG4413">
            <v>0</v>
          </cell>
        </row>
        <row r="4414">
          <cell r="K4414" t="str">
            <v/>
          </cell>
          <cell r="BG4414">
            <v>0</v>
          </cell>
        </row>
        <row r="4415">
          <cell r="K4415" t="str">
            <v/>
          </cell>
          <cell r="BG4415">
            <v>0</v>
          </cell>
        </row>
        <row r="4416">
          <cell r="K4416" t="str">
            <v/>
          </cell>
          <cell r="BG4416">
            <v>0</v>
          </cell>
        </row>
        <row r="4417">
          <cell r="K4417" t="str">
            <v/>
          </cell>
          <cell r="BG4417">
            <v>0</v>
          </cell>
        </row>
        <row r="4418">
          <cell r="K4418" t="str">
            <v/>
          </cell>
          <cell r="BG4418">
            <v>0</v>
          </cell>
        </row>
        <row r="4419">
          <cell r="K4419" t="str">
            <v/>
          </cell>
          <cell r="BG4419">
            <v>0</v>
          </cell>
        </row>
        <row r="4420">
          <cell r="K4420" t="str">
            <v/>
          </cell>
          <cell r="BG4420">
            <v>0</v>
          </cell>
        </row>
        <row r="4421">
          <cell r="K4421" t="str">
            <v/>
          </cell>
          <cell r="BG4421">
            <v>0</v>
          </cell>
        </row>
        <row r="4422">
          <cell r="K4422" t="str">
            <v/>
          </cell>
          <cell r="BG4422">
            <v>0</v>
          </cell>
        </row>
        <row r="4423">
          <cell r="K4423" t="str">
            <v/>
          </cell>
          <cell r="BG4423">
            <v>0</v>
          </cell>
        </row>
        <row r="4424">
          <cell r="K4424" t="str">
            <v/>
          </cell>
          <cell r="BG4424">
            <v>0</v>
          </cell>
        </row>
        <row r="4425">
          <cell r="K4425" t="str">
            <v/>
          </cell>
          <cell r="BG4425">
            <v>0</v>
          </cell>
        </row>
        <row r="4426">
          <cell r="K4426" t="str">
            <v/>
          </cell>
          <cell r="BG4426">
            <v>0</v>
          </cell>
        </row>
        <row r="4427">
          <cell r="K4427" t="str">
            <v/>
          </cell>
          <cell r="BG4427">
            <v>0</v>
          </cell>
        </row>
        <row r="4428">
          <cell r="K4428" t="str">
            <v/>
          </cell>
          <cell r="BG4428">
            <v>0</v>
          </cell>
        </row>
        <row r="4429">
          <cell r="K4429" t="str">
            <v/>
          </cell>
          <cell r="BG4429">
            <v>0</v>
          </cell>
        </row>
        <row r="4430">
          <cell r="K4430" t="str">
            <v/>
          </cell>
          <cell r="BG4430">
            <v>0</v>
          </cell>
        </row>
        <row r="4431">
          <cell r="K4431" t="str">
            <v/>
          </cell>
          <cell r="BG4431">
            <v>0</v>
          </cell>
        </row>
        <row r="4432">
          <cell r="K4432" t="str">
            <v/>
          </cell>
          <cell r="BG4432">
            <v>0</v>
          </cell>
        </row>
        <row r="4433">
          <cell r="K4433" t="str">
            <v/>
          </cell>
          <cell r="BG4433">
            <v>0</v>
          </cell>
        </row>
        <row r="4434">
          <cell r="K4434" t="str">
            <v/>
          </cell>
          <cell r="BG4434">
            <v>0</v>
          </cell>
        </row>
        <row r="4435">
          <cell r="K4435" t="str">
            <v/>
          </cell>
          <cell r="BG4435">
            <v>0</v>
          </cell>
        </row>
        <row r="4436">
          <cell r="K4436" t="str">
            <v/>
          </cell>
          <cell r="BG4436">
            <v>0</v>
          </cell>
        </row>
        <row r="4437">
          <cell r="K4437" t="str">
            <v/>
          </cell>
          <cell r="BG4437">
            <v>0</v>
          </cell>
        </row>
        <row r="4438">
          <cell r="K4438" t="str">
            <v/>
          </cell>
          <cell r="BG4438">
            <v>0</v>
          </cell>
        </row>
        <row r="4439">
          <cell r="K4439" t="str">
            <v/>
          </cell>
          <cell r="BG4439">
            <v>0</v>
          </cell>
        </row>
        <row r="4440">
          <cell r="K4440" t="str">
            <v/>
          </cell>
          <cell r="BG4440">
            <v>0</v>
          </cell>
        </row>
        <row r="4441">
          <cell r="K4441" t="str">
            <v/>
          </cell>
          <cell r="BG4441">
            <v>0</v>
          </cell>
        </row>
        <row r="4442">
          <cell r="K4442" t="str">
            <v/>
          </cell>
          <cell r="BG4442">
            <v>0</v>
          </cell>
        </row>
        <row r="4443">
          <cell r="K4443" t="str">
            <v/>
          </cell>
          <cell r="BG4443">
            <v>0</v>
          </cell>
        </row>
        <row r="4444">
          <cell r="K4444" t="str">
            <v/>
          </cell>
          <cell r="BG4444">
            <v>0</v>
          </cell>
        </row>
        <row r="4445">
          <cell r="K4445" t="str">
            <v/>
          </cell>
          <cell r="BG4445">
            <v>0</v>
          </cell>
        </row>
        <row r="4446">
          <cell r="K4446" t="str">
            <v/>
          </cell>
          <cell r="BG4446">
            <v>0</v>
          </cell>
        </row>
        <row r="4447">
          <cell r="K4447" t="str">
            <v/>
          </cell>
          <cell r="BG4447">
            <v>0</v>
          </cell>
        </row>
        <row r="4448">
          <cell r="K4448" t="str">
            <v/>
          </cell>
          <cell r="BG4448">
            <v>0</v>
          </cell>
        </row>
        <row r="4449">
          <cell r="K4449" t="str">
            <v/>
          </cell>
          <cell r="BG4449">
            <v>0</v>
          </cell>
        </row>
        <row r="4450">
          <cell r="K4450" t="str">
            <v/>
          </cell>
          <cell r="BG4450">
            <v>0</v>
          </cell>
        </row>
        <row r="4451">
          <cell r="K4451" t="str">
            <v/>
          </cell>
          <cell r="BG4451">
            <v>0</v>
          </cell>
        </row>
        <row r="4452">
          <cell r="K4452" t="str">
            <v/>
          </cell>
          <cell r="BG4452">
            <v>0</v>
          </cell>
        </row>
        <row r="4453">
          <cell r="K4453" t="str">
            <v/>
          </cell>
          <cell r="BG4453">
            <v>0</v>
          </cell>
        </row>
        <row r="4454">
          <cell r="K4454" t="str">
            <v/>
          </cell>
          <cell r="BG4454">
            <v>0</v>
          </cell>
        </row>
        <row r="4455">
          <cell r="K4455" t="str">
            <v/>
          </cell>
          <cell r="BG4455">
            <v>0</v>
          </cell>
        </row>
        <row r="4456">
          <cell r="K4456" t="str">
            <v/>
          </cell>
          <cell r="BG4456">
            <v>0</v>
          </cell>
        </row>
        <row r="4457">
          <cell r="K4457" t="str">
            <v/>
          </cell>
          <cell r="BG4457">
            <v>0</v>
          </cell>
        </row>
        <row r="4458">
          <cell r="K4458" t="str">
            <v/>
          </cell>
          <cell r="BG4458">
            <v>0</v>
          </cell>
        </row>
        <row r="4459">
          <cell r="K4459" t="str">
            <v/>
          </cell>
          <cell r="BG4459">
            <v>0</v>
          </cell>
        </row>
        <row r="4460">
          <cell r="K4460" t="str">
            <v/>
          </cell>
          <cell r="BG4460">
            <v>0</v>
          </cell>
        </row>
        <row r="4461">
          <cell r="K4461" t="str">
            <v/>
          </cell>
          <cell r="BG4461">
            <v>0</v>
          </cell>
        </row>
        <row r="4462">
          <cell r="K4462" t="str">
            <v/>
          </cell>
          <cell r="BG4462">
            <v>0</v>
          </cell>
        </row>
        <row r="4463">
          <cell r="K4463" t="str">
            <v/>
          </cell>
          <cell r="BG4463">
            <v>0</v>
          </cell>
        </row>
        <row r="4464">
          <cell r="K4464" t="str">
            <v/>
          </cell>
          <cell r="BG4464">
            <v>0</v>
          </cell>
        </row>
        <row r="4465">
          <cell r="K4465" t="str">
            <v/>
          </cell>
          <cell r="BG4465">
            <v>0</v>
          </cell>
        </row>
        <row r="4466">
          <cell r="K4466" t="str">
            <v/>
          </cell>
          <cell r="BG4466">
            <v>0</v>
          </cell>
        </row>
        <row r="4467">
          <cell r="K4467" t="str">
            <v/>
          </cell>
          <cell r="BG4467">
            <v>0</v>
          </cell>
        </row>
        <row r="4468">
          <cell r="K4468" t="str">
            <v/>
          </cell>
          <cell r="BG4468">
            <v>0</v>
          </cell>
        </row>
        <row r="4469">
          <cell r="K4469" t="str">
            <v/>
          </cell>
          <cell r="BG4469">
            <v>0</v>
          </cell>
        </row>
        <row r="4470">
          <cell r="K4470" t="str">
            <v/>
          </cell>
          <cell r="BG4470">
            <v>0</v>
          </cell>
        </row>
        <row r="4471">
          <cell r="K4471" t="str">
            <v/>
          </cell>
          <cell r="BG4471">
            <v>0</v>
          </cell>
        </row>
        <row r="4472">
          <cell r="K4472" t="str">
            <v/>
          </cell>
          <cell r="BG4472">
            <v>0</v>
          </cell>
        </row>
        <row r="4473">
          <cell r="K4473" t="str">
            <v/>
          </cell>
          <cell r="BG4473">
            <v>0</v>
          </cell>
        </row>
        <row r="4474">
          <cell r="K4474" t="str">
            <v/>
          </cell>
          <cell r="BG4474">
            <v>0</v>
          </cell>
        </row>
        <row r="4475">
          <cell r="K4475" t="str">
            <v/>
          </cell>
          <cell r="BG4475">
            <v>0</v>
          </cell>
        </row>
        <row r="4476">
          <cell r="K4476" t="str">
            <v/>
          </cell>
          <cell r="BG4476">
            <v>0</v>
          </cell>
        </row>
        <row r="4477">
          <cell r="K4477" t="str">
            <v/>
          </cell>
          <cell r="BG4477">
            <v>0</v>
          </cell>
        </row>
        <row r="4478">
          <cell r="K4478" t="str">
            <v/>
          </cell>
          <cell r="BG4478">
            <v>0</v>
          </cell>
        </row>
        <row r="4479">
          <cell r="K4479" t="str">
            <v/>
          </cell>
          <cell r="BG4479">
            <v>0</v>
          </cell>
        </row>
        <row r="4480">
          <cell r="K4480" t="str">
            <v/>
          </cell>
          <cell r="BG4480">
            <v>0</v>
          </cell>
        </row>
        <row r="4481">
          <cell r="K4481" t="str">
            <v/>
          </cell>
          <cell r="BG4481">
            <v>0</v>
          </cell>
        </row>
        <row r="4482">
          <cell r="K4482" t="str">
            <v/>
          </cell>
          <cell r="BG4482">
            <v>0</v>
          </cell>
        </row>
        <row r="4483">
          <cell r="K4483" t="str">
            <v/>
          </cell>
          <cell r="BG4483">
            <v>0</v>
          </cell>
        </row>
        <row r="4484">
          <cell r="K4484" t="str">
            <v/>
          </cell>
          <cell r="BG4484">
            <v>0</v>
          </cell>
        </row>
        <row r="4485">
          <cell r="K4485" t="str">
            <v/>
          </cell>
          <cell r="BG4485">
            <v>0</v>
          </cell>
        </row>
        <row r="4486">
          <cell r="K4486" t="str">
            <v/>
          </cell>
          <cell r="BG4486">
            <v>0</v>
          </cell>
        </row>
        <row r="4487">
          <cell r="K4487" t="str">
            <v/>
          </cell>
          <cell r="BG4487">
            <v>0</v>
          </cell>
        </row>
        <row r="4488">
          <cell r="K4488" t="str">
            <v/>
          </cell>
          <cell r="BG4488">
            <v>0</v>
          </cell>
        </row>
        <row r="4489">
          <cell r="K4489" t="str">
            <v/>
          </cell>
          <cell r="BG4489">
            <v>0</v>
          </cell>
        </row>
        <row r="4490">
          <cell r="K4490" t="str">
            <v/>
          </cell>
          <cell r="BG4490">
            <v>0</v>
          </cell>
        </row>
        <row r="4491">
          <cell r="K4491" t="str">
            <v/>
          </cell>
          <cell r="BG4491">
            <v>0</v>
          </cell>
        </row>
        <row r="4492">
          <cell r="K4492" t="str">
            <v/>
          </cell>
          <cell r="BG4492">
            <v>0</v>
          </cell>
        </row>
        <row r="4493">
          <cell r="K4493" t="str">
            <v/>
          </cell>
          <cell r="BG4493">
            <v>0</v>
          </cell>
        </row>
        <row r="4494">
          <cell r="K4494" t="str">
            <v/>
          </cell>
          <cell r="BG4494">
            <v>0</v>
          </cell>
        </row>
        <row r="4495">
          <cell r="K4495" t="str">
            <v/>
          </cell>
          <cell r="BG4495">
            <v>0</v>
          </cell>
        </row>
        <row r="4496">
          <cell r="K4496" t="str">
            <v/>
          </cell>
          <cell r="BG4496">
            <v>0</v>
          </cell>
        </row>
        <row r="4497">
          <cell r="K4497" t="str">
            <v/>
          </cell>
          <cell r="BG4497">
            <v>0</v>
          </cell>
        </row>
        <row r="4498">
          <cell r="K4498" t="str">
            <v/>
          </cell>
          <cell r="BG4498">
            <v>0</v>
          </cell>
        </row>
        <row r="4499">
          <cell r="K4499" t="str">
            <v/>
          </cell>
          <cell r="BG4499">
            <v>0</v>
          </cell>
        </row>
        <row r="4500">
          <cell r="K4500" t="str">
            <v/>
          </cell>
          <cell r="BG4500">
            <v>0</v>
          </cell>
        </row>
        <row r="4501">
          <cell r="K4501" t="str">
            <v/>
          </cell>
          <cell r="BG4501">
            <v>0</v>
          </cell>
        </row>
        <row r="4502">
          <cell r="K4502" t="str">
            <v/>
          </cell>
          <cell r="BG4502">
            <v>0</v>
          </cell>
        </row>
        <row r="4503">
          <cell r="K4503" t="str">
            <v/>
          </cell>
          <cell r="BG4503">
            <v>0</v>
          </cell>
        </row>
        <row r="4504">
          <cell r="K4504" t="str">
            <v/>
          </cell>
          <cell r="BG4504">
            <v>0</v>
          </cell>
        </row>
        <row r="4505">
          <cell r="K4505" t="str">
            <v/>
          </cell>
          <cell r="BG4505">
            <v>0</v>
          </cell>
        </row>
        <row r="4506">
          <cell r="K4506" t="str">
            <v/>
          </cell>
          <cell r="BG4506">
            <v>0</v>
          </cell>
        </row>
        <row r="4507">
          <cell r="K4507" t="str">
            <v/>
          </cell>
          <cell r="BG4507">
            <v>0</v>
          </cell>
        </row>
        <row r="4508">
          <cell r="K4508" t="str">
            <v/>
          </cell>
          <cell r="BG4508">
            <v>0</v>
          </cell>
        </row>
        <row r="4509">
          <cell r="K4509" t="str">
            <v/>
          </cell>
          <cell r="BG4509">
            <v>0</v>
          </cell>
        </row>
        <row r="4510">
          <cell r="K4510" t="str">
            <v/>
          </cell>
          <cell r="BG4510">
            <v>0</v>
          </cell>
        </row>
        <row r="4511">
          <cell r="K4511" t="str">
            <v/>
          </cell>
          <cell r="BG4511">
            <v>0</v>
          </cell>
        </row>
        <row r="4512">
          <cell r="K4512" t="str">
            <v/>
          </cell>
          <cell r="BG4512">
            <v>0</v>
          </cell>
        </row>
        <row r="4513">
          <cell r="K4513" t="str">
            <v/>
          </cell>
          <cell r="BG4513">
            <v>0</v>
          </cell>
        </row>
        <row r="4514">
          <cell r="K4514" t="str">
            <v/>
          </cell>
          <cell r="BG4514">
            <v>0</v>
          </cell>
        </row>
        <row r="4515">
          <cell r="K4515" t="str">
            <v/>
          </cell>
          <cell r="BG4515">
            <v>0</v>
          </cell>
        </row>
        <row r="4516">
          <cell r="K4516" t="str">
            <v/>
          </cell>
          <cell r="BG4516">
            <v>0</v>
          </cell>
        </row>
        <row r="4517">
          <cell r="K4517" t="str">
            <v/>
          </cell>
          <cell r="BG4517">
            <v>0</v>
          </cell>
        </row>
        <row r="4518">
          <cell r="K4518" t="str">
            <v/>
          </cell>
          <cell r="BG4518">
            <v>0</v>
          </cell>
        </row>
        <row r="4519">
          <cell r="K4519" t="str">
            <v/>
          </cell>
          <cell r="BG4519">
            <v>0</v>
          </cell>
        </row>
        <row r="4520">
          <cell r="K4520" t="str">
            <v/>
          </cell>
          <cell r="BG4520">
            <v>0</v>
          </cell>
        </row>
        <row r="4521">
          <cell r="K4521" t="str">
            <v/>
          </cell>
          <cell r="BG4521">
            <v>0</v>
          </cell>
        </row>
        <row r="4522">
          <cell r="K4522" t="str">
            <v/>
          </cell>
          <cell r="BG4522">
            <v>0</v>
          </cell>
        </row>
        <row r="4523">
          <cell r="K4523" t="str">
            <v/>
          </cell>
          <cell r="BG4523">
            <v>0</v>
          </cell>
        </row>
        <row r="4524">
          <cell r="K4524" t="str">
            <v/>
          </cell>
          <cell r="BG4524">
            <v>0</v>
          </cell>
        </row>
        <row r="4525">
          <cell r="K4525" t="str">
            <v/>
          </cell>
          <cell r="BG4525">
            <v>0</v>
          </cell>
        </row>
        <row r="4526">
          <cell r="K4526" t="str">
            <v/>
          </cell>
          <cell r="BG4526">
            <v>0</v>
          </cell>
        </row>
        <row r="4527">
          <cell r="K4527" t="str">
            <v/>
          </cell>
          <cell r="BG4527">
            <v>0</v>
          </cell>
        </row>
        <row r="4528">
          <cell r="K4528" t="str">
            <v/>
          </cell>
          <cell r="BG4528">
            <v>0</v>
          </cell>
        </row>
        <row r="4529">
          <cell r="K4529" t="str">
            <v/>
          </cell>
          <cell r="BG4529">
            <v>0</v>
          </cell>
        </row>
        <row r="4530">
          <cell r="K4530" t="str">
            <v/>
          </cell>
          <cell r="BG4530">
            <v>0</v>
          </cell>
        </row>
        <row r="4531">
          <cell r="K4531" t="str">
            <v/>
          </cell>
          <cell r="BG4531">
            <v>0</v>
          </cell>
        </row>
        <row r="4532">
          <cell r="K4532" t="str">
            <v/>
          </cell>
          <cell r="BG4532">
            <v>0</v>
          </cell>
        </row>
        <row r="4533">
          <cell r="K4533" t="str">
            <v/>
          </cell>
          <cell r="BG4533">
            <v>0</v>
          </cell>
        </row>
        <row r="4534">
          <cell r="K4534" t="str">
            <v/>
          </cell>
          <cell r="BG4534">
            <v>0</v>
          </cell>
        </row>
        <row r="4535">
          <cell r="K4535" t="str">
            <v/>
          </cell>
          <cell r="BG4535">
            <v>0</v>
          </cell>
        </row>
        <row r="4536">
          <cell r="K4536" t="str">
            <v/>
          </cell>
          <cell r="BG4536">
            <v>0</v>
          </cell>
        </row>
        <row r="4537">
          <cell r="K4537" t="str">
            <v/>
          </cell>
          <cell r="BG4537">
            <v>0</v>
          </cell>
        </row>
        <row r="4538">
          <cell r="K4538" t="str">
            <v/>
          </cell>
          <cell r="BG4538">
            <v>0</v>
          </cell>
        </row>
        <row r="4539">
          <cell r="K4539" t="str">
            <v/>
          </cell>
          <cell r="BG4539">
            <v>0</v>
          </cell>
        </row>
        <row r="4540">
          <cell r="K4540" t="str">
            <v/>
          </cell>
          <cell r="BG4540">
            <v>0</v>
          </cell>
        </row>
        <row r="4541">
          <cell r="K4541" t="str">
            <v/>
          </cell>
          <cell r="BG4541">
            <v>0</v>
          </cell>
        </row>
        <row r="4542">
          <cell r="K4542" t="str">
            <v/>
          </cell>
          <cell r="BG4542">
            <v>0</v>
          </cell>
        </row>
        <row r="4543">
          <cell r="K4543" t="str">
            <v/>
          </cell>
          <cell r="BG4543">
            <v>0</v>
          </cell>
        </row>
        <row r="4544">
          <cell r="K4544" t="str">
            <v/>
          </cell>
          <cell r="BG4544">
            <v>0</v>
          </cell>
        </row>
        <row r="4545">
          <cell r="K4545" t="str">
            <v/>
          </cell>
          <cell r="BG4545">
            <v>0</v>
          </cell>
        </row>
        <row r="4546">
          <cell r="K4546" t="str">
            <v/>
          </cell>
          <cell r="BG4546">
            <v>0</v>
          </cell>
        </row>
        <row r="4547">
          <cell r="K4547" t="str">
            <v/>
          </cell>
          <cell r="BG4547">
            <v>0</v>
          </cell>
        </row>
        <row r="4548">
          <cell r="K4548" t="str">
            <v/>
          </cell>
          <cell r="BG4548">
            <v>0</v>
          </cell>
        </row>
        <row r="4549">
          <cell r="K4549" t="str">
            <v/>
          </cell>
          <cell r="BG4549">
            <v>0</v>
          </cell>
        </row>
        <row r="4550">
          <cell r="K4550" t="str">
            <v/>
          </cell>
          <cell r="BG4550">
            <v>0</v>
          </cell>
        </row>
        <row r="4551">
          <cell r="K4551" t="str">
            <v/>
          </cell>
          <cell r="BG4551">
            <v>0</v>
          </cell>
        </row>
        <row r="4552">
          <cell r="K4552" t="str">
            <v/>
          </cell>
          <cell r="BG4552">
            <v>0</v>
          </cell>
        </row>
        <row r="4553">
          <cell r="K4553" t="str">
            <v/>
          </cell>
          <cell r="BG4553">
            <v>0</v>
          </cell>
        </row>
        <row r="4554">
          <cell r="K4554" t="str">
            <v/>
          </cell>
          <cell r="BG4554">
            <v>0</v>
          </cell>
        </row>
        <row r="4555">
          <cell r="K4555" t="str">
            <v/>
          </cell>
          <cell r="BG4555">
            <v>0</v>
          </cell>
        </row>
        <row r="4556">
          <cell r="K4556" t="str">
            <v/>
          </cell>
          <cell r="BG4556">
            <v>0</v>
          </cell>
        </row>
        <row r="4557">
          <cell r="K4557" t="str">
            <v/>
          </cell>
          <cell r="BG4557">
            <v>0</v>
          </cell>
        </row>
        <row r="4558">
          <cell r="K4558" t="str">
            <v/>
          </cell>
          <cell r="BG4558">
            <v>0</v>
          </cell>
        </row>
        <row r="4559">
          <cell r="K4559" t="str">
            <v/>
          </cell>
          <cell r="BG4559">
            <v>0</v>
          </cell>
        </row>
        <row r="4560">
          <cell r="K4560" t="str">
            <v/>
          </cell>
          <cell r="BG4560">
            <v>0</v>
          </cell>
        </row>
        <row r="4561">
          <cell r="K4561" t="str">
            <v/>
          </cell>
          <cell r="BG4561">
            <v>0</v>
          </cell>
        </row>
        <row r="4562">
          <cell r="K4562" t="str">
            <v/>
          </cell>
          <cell r="BG4562">
            <v>0</v>
          </cell>
        </row>
        <row r="4563">
          <cell r="K4563" t="str">
            <v/>
          </cell>
          <cell r="BG4563">
            <v>0</v>
          </cell>
        </row>
        <row r="4564">
          <cell r="K4564" t="str">
            <v/>
          </cell>
          <cell r="BG4564">
            <v>0</v>
          </cell>
        </row>
        <row r="4565">
          <cell r="K4565" t="str">
            <v/>
          </cell>
          <cell r="BG4565">
            <v>0</v>
          </cell>
        </row>
        <row r="4566">
          <cell r="K4566" t="str">
            <v/>
          </cell>
          <cell r="BG4566">
            <v>0</v>
          </cell>
        </row>
        <row r="4567">
          <cell r="K4567" t="str">
            <v/>
          </cell>
          <cell r="BG4567">
            <v>0</v>
          </cell>
        </row>
        <row r="4568">
          <cell r="K4568" t="str">
            <v/>
          </cell>
          <cell r="BG4568">
            <v>0</v>
          </cell>
        </row>
        <row r="4569">
          <cell r="K4569" t="str">
            <v/>
          </cell>
          <cell r="BG4569">
            <v>0</v>
          </cell>
        </row>
        <row r="4570">
          <cell r="K4570" t="str">
            <v/>
          </cell>
          <cell r="BG4570">
            <v>0</v>
          </cell>
        </row>
        <row r="4571">
          <cell r="K4571" t="str">
            <v/>
          </cell>
          <cell r="BG4571">
            <v>0</v>
          </cell>
        </row>
        <row r="4572">
          <cell r="K4572" t="str">
            <v/>
          </cell>
          <cell r="BG4572">
            <v>0</v>
          </cell>
        </row>
        <row r="4573">
          <cell r="K4573" t="str">
            <v/>
          </cell>
          <cell r="BG4573">
            <v>0</v>
          </cell>
        </row>
        <row r="4574">
          <cell r="K4574" t="str">
            <v/>
          </cell>
          <cell r="BG4574">
            <v>0</v>
          </cell>
        </row>
        <row r="4575">
          <cell r="K4575" t="str">
            <v/>
          </cell>
          <cell r="BG4575">
            <v>0</v>
          </cell>
        </row>
        <row r="4576">
          <cell r="K4576" t="str">
            <v/>
          </cell>
          <cell r="BG4576">
            <v>0</v>
          </cell>
        </row>
        <row r="4577">
          <cell r="K4577" t="str">
            <v/>
          </cell>
          <cell r="BG4577">
            <v>0</v>
          </cell>
        </row>
        <row r="4578">
          <cell r="K4578" t="str">
            <v/>
          </cell>
          <cell r="BG4578">
            <v>0</v>
          </cell>
        </row>
        <row r="4579">
          <cell r="K4579" t="str">
            <v/>
          </cell>
          <cell r="BG4579">
            <v>0</v>
          </cell>
        </row>
        <row r="4580">
          <cell r="K4580" t="str">
            <v/>
          </cell>
          <cell r="BG4580">
            <v>0</v>
          </cell>
        </row>
        <row r="4581">
          <cell r="K4581" t="str">
            <v/>
          </cell>
          <cell r="BG4581">
            <v>0</v>
          </cell>
        </row>
        <row r="4582">
          <cell r="K4582" t="str">
            <v/>
          </cell>
          <cell r="BG4582">
            <v>0</v>
          </cell>
        </row>
        <row r="4583">
          <cell r="K4583" t="str">
            <v/>
          </cell>
          <cell r="BG4583">
            <v>0</v>
          </cell>
        </row>
        <row r="4584">
          <cell r="K4584" t="str">
            <v/>
          </cell>
          <cell r="BG4584">
            <v>0</v>
          </cell>
        </row>
        <row r="4585">
          <cell r="K4585" t="str">
            <v/>
          </cell>
          <cell r="BG4585">
            <v>0</v>
          </cell>
        </row>
        <row r="4586">
          <cell r="K4586" t="str">
            <v/>
          </cell>
          <cell r="BG4586">
            <v>0</v>
          </cell>
        </row>
        <row r="4587">
          <cell r="K4587" t="str">
            <v/>
          </cell>
          <cell r="BG4587">
            <v>0</v>
          </cell>
        </row>
        <row r="4588">
          <cell r="K4588" t="str">
            <v/>
          </cell>
          <cell r="BG4588">
            <v>0</v>
          </cell>
        </row>
        <row r="4589">
          <cell r="K4589" t="str">
            <v/>
          </cell>
          <cell r="BG4589">
            <v>0</v>
          </cell>
        </row>
        <row r="4590">
          <cell r="K4590" t="str">
            <v/>
          </cell>
          <cell r="BG4590">
            <v>0</v>
          </cell>
        </row>
        <row r="4591">
          <cell r="K4591" t="str">
            <v/>
          </cell>
          <cell r="BG4591">
            <v>0</v>
          </cell>
        </row>
        <row r="4592">
          <cell r="K4592" t="str">
            <v/>
          </cell>
          <cell r="BG4592">
            <v>0</v>
          </cell>
        </row>
        <row r="4593">
          <cell r="K4593" t="str">
            <v/>
          </cell>
          <cell r="BG4593">
            <v>0</v>
          </cell>
        </row>
        <row r="4594">
          <cell r="K4594" t="str">
            <v/>
          </cell>
          <cell r="BG4594">
            <v>0</v>
          </cell>
        </row>
        <row r="4595">
          <cell r="K4595" t="str">
            <v/>
          </cell>
          <cell r="BG4595">
            <v>0</v>
          </cell>
        </row>
        <row r="4596">
          <cell r="K4596" t="str">
            <v/>
          </cell>
          <cell r="BG4596">
            <v>0</v>
          </cell>
        </row>
        <row r="4597">
          <cell r="K4597" t="str">
            <v/>
          </cell>
          <cell r="BG4597">
            <v>0</v>
          </cell>
        </row>
        <row r="4598">
          <cell r="K4598" t="str">
            <v/>
          </cell>
          <cell r="BG4598">
            <v>0</v>
          </cell>
        </row>
        <row r="4599">
          <cell r="K4599" t="str">
            <v/>
          </cell>
          <cell r="BG4599">
            <v>0</v>
          </cell>
        </row>
        <row r="4600">
          <cell r="K4600" t="str">
            <v/>
          </cell>
          <cell r="BG4600">
            <v>0</v>
          </cell>
        </row>
        <row r="4601">
          <cell r="K4601" t="str">
            <v/>
          </cell>
          <cell r="BG4601">
            <v>0</v>
          </cell>
        </row>
        <row r="4602">
          <cell r="K4602" t="str">
            <v/>
          </cell>
          <cell r="BG4602">
            <v>0</v>
          </cell>
        </row>
        <row r="4603">
          <cell r="K4603" t="str">
            <v/>
          </cell>
          <cell r="BG4603">
            <v>0</v>
          </cell>
        </row>
        <row r="4604">
          <cell r="K4604" t="str">
            <v/>
          </cell>
          <cell r="BG4604">
            <v>0</v>
          </cell>
        </row>
        <row r="4605">
          <cell r="K4605" t="str">
            <v/>
          </cell>
          <cell r="BG4605">
            <v>0</v>
          </cell>
        </row>
        <row r="4606">
          <cell r="K4606" t="str">
            <v/>
          </cell>
          <cell r="BG4606">
            <v>0</v>
          </cell>
        </row>
        <row r="4607">
          <cell r="K4607" t="str">
            <v/>
          </cell>
          <cell r="BG4607">
            <v>0</v>
          </cell>
        </row>
        <row r="4608">
          <cell r="K4608" t="str">
            <v/>
          </cell>
          <cell r="BG4608">
            <v>0</v>
          </cell>
        </row>
        <row r="4609">
          <cell r="K4609" t="str">
            <v/>
          </cell>
          <cell r="BG4609">
            <v>0</v>
          </cell>
        </row>
        <row r="4610">
          <cell r="K4610" t="str">
            <v/>
          </cell>
          <cell r="BG4610">
            <v>0</v>
          </cell>
        </row>
        <row r="4611">
          <cell r="K4611" t="str">
            <v/>
          </cell>
          <cell r="BG4611">
            <v>0</v>
          </cell>
        </row>
        <row r="4612">
          <cell r="K4612" t="str">
            <v/>
          </cell>
          <cell r="BG4612">
            <v>0</v>
          </cell>
        </row>
        <row r="4613">
          <cell r="K4613" t="str">
            <v/>
          </cell>
          <cell r="BG4613">
            <v>0</v>
          </cell>
        </row>
        <row r="4614">
          <cell r="K4614" t="str">
            <v/>
          </cell>
          <cell r="BG4614">
            <v>0</v>
          </cell>
        </row>
        <row r="4615">
          <cell r="K4615" t="str">
            <v/>
          </cell>
          <cell r="BG4615">
            <v>0</v>
          </cell>
        </row>
        <row r="4616">
          <cell r="K4616" t="str">
            <v/>
          </cell>
          <cell r="BG4616">
            <v>0</v>
          </cell>
        </row>
        <row r="4617">
          <cell r="K4617" t="str">
            <v/>
          </cell>
          <cell r="BG4617">
            <v>0</v>
          </cell>
        </row>
        <row r="4618">
          <cell r="K4618" t="str">
            <v/>
          </cell>
          <cell r="BG4618">
            <v>0</v>
          </cell>
        </row>
        <row r="4619">
          <cell r="K4619" t="str">
            <v/>
          </cell>
          <cell r="BG4619">
            <v>0</v>
          </cell>
        </row>
        <row r="4620">
          <cell r="K4620" t="str">
            <v/>
          </cell>
          <cell r="BG4620">
            <v>0</v>
          </cell>
        </row>
        <row r="4621">
          <cell r="K4621" t="str">
            <v/>
          </cell>
          <cell r="BG4621">
            <v>0</v>
          </cell>
        </row>
        <row r="4622">
          <cell r="K4622" t="str">
            <v/>
          </cell>
          <cell r="BG4622">
            <v>0</v>
          </cell>
        </row>
        <row r="4623">
          <cell r="K4623" t="str">
            <v/>
          </cell>
          <cell r="BG4623">
            <v>0</v>
          </cell>
        </row>
        <row r="4624">
          <cell r="K4624" t="str">
            <v/>
          </cell>
          <cell r="BG4624">
            <v>0</v>
          </cell>
        </row>
        <row r="4625">
          <cell r="K4625" t="str">
            <v/>
          </cell>
          <cell r="BG4625">
            <v>0</v>
          </cell>
        </row>
        <row r="4626">
          <cell r="K4626" t="str">
            <v/>
          </cell>
          <cell r="BG4626">
            <v>0</v>
          </cell>
        </row>
        <row r="4627">
          <cell r="K4627" t="str">
            <v/>
          </cell>
          <cell r="BG4627">
            <v>0</v>
          </cell>
        </row>
        <row r="4628">
          <cell r="K4628" t="str">
            <v/>
          </cell>
          <cell r="BG4628">
            <v>0</v>
          </cell>
        </row>
        <row r="4629">
          <cell r="K4629" t="str">
            <v/>
          </cell>
          <cell r="BG4629">
            <v>0</v>
          </cell>
        </row>
        <row r="4630">
          <cell r="K4630" t="str">
            <v/>
          </cell>
          <cell r="BG4630">
            <v>0</v>
          </cell>
        </row>
        <row r="4631">
          <cell r="K4631" t="str">
            <v/>
          </cell>
          <cell r="BG4631">
            <v>0</v>
          </cell>
        </row>
        <row r="4632">
          <cell r="K4632" t="str">
            <v/>
          </cell>
          <cell r="BG4632">
            <v>0</v>
          </cell>
        </row>
        <row r="4633">
          <cell r="K4633" t="str">
            <v/>
          </cell>
          <cell r="BG4633">
            <v>0</v>
          </cell>
        </row>
        <row r="4634">
          <cell r="K4634" t="str">
            <v/>
          </cell>
          <cell r="BG4634">
            <v>0</v>
          </cell>
        </row>
        <row r="4635">
          <cell r="K4635" t="str">
            <v/>
          </cell>
          <cell r="BG4635">
            <v>0</v>
          </cell>
        </row>
        <row r="4636">
          <cell r="K4636" t="str">
            <v/>
          </cell>
          <cell r="BG4636">
            <v>0</v>
          </cell>
        </row>
        <row r="4637">
          <cell r="K4637" t="str">
            <v/>
          </cell>
          <cell r="BG4637">
            <v>0</v>
          </cell>
        </row>
        <row r="4638">
          <cell r="K4638" t="str">
            <v/>
          </cell>
          <cell r="BG4638">
            <v>0</v>
          </cell>
        </row>
        <row r="4639">
          <cell r="K4639" t="str">
            <v/>
          </cell>
          <cell r="BG4639">
            <v>0</v>
          </cell>
        </row>
        <row r="4640">
          <cell r="K4640" t="str">
            <v/>
          </cell>
          <cell r="BG4640">
            <v>0</v>
          </cell>
        </row>
        <row r="4641">
          <cell r="K4641" t="str">
            <v/>
          </cell>
          <cell r="BG4641">
            <v>0</v>
          </cell>
        </row>
        <row r="4642">
          <cell r="K4642" t="str">
            <v/>
          </cell>
          <cell r="BG4642">
            <v>0</v>
          </cell>
        </row>
        <row r="4643">
          <cell r="K4643" t="str">
            <v/>
          </cell>
          <cell r="BG4643">
            <v>0</v>
          </cell>
        </row>
        <row r="4644">
          <cell r="K4644" t="str">
            <v/>
          </cell>
          <cell r="BG4644">
            <v>0</v>
          </cell>
        </row>
        <row r="4645">
          <cell r="K4645" t="str">
            <v/>
          </cell>
          <cell r="BG4645">
            <v>0</v>
          </cell>
        </row>
        <row r="4646">
          <cell r="K4646" t="str">
            <v/>
          </cell>
          <cell r="BG4646">
            <v>0</v>
          </cell>
        </row>
        <row r="4647">
          <cell r="K4647" t="str">
            <v/>
          </cell>
          <cell r="BG4647">
            <v>0</v>
          </cell>
        </row>
        <row r="4648">
          <cell r="K4648" t="str">
            <v/>
          </cell>
          <cell r="BG4648">
            <v>0</v>
          </cell>
        </row>
        <row r="4649">
          <cell r="K4649" t="str">
            <v/>
          </cell>
          <cell r="BG4649">
            <v>0</v>
          </cell>
        </row>
        <row r="4650">
          <cell r="K4650" t="str">
            <v/>
          </cell>
          <cell r="BG4650">
            <v>0</v>
          </cell>
        </row>
        <row r="4651">
          <cell r="K4651" t="str">
            <v/>
          </cell>
          <cell r="BG4651">
            <v>0</v>
          </cell>
        </row>
        <row r="4652">
          <cell r="K4652" t="str">
            <v/>
          </cell>
          <cell r="BG4652">
            <v>0</v>
          </cell>
        </row>
        <row r="4653">
          <cell r="K4653" t="str">
            <v/>
          </cell>
          <cell r="BG4653">
            <v>0</v>
          </cell>
        </row>
        <row r="4654">
          <cell r="K4654" t="str">
            <v/>
          </cell>
          <cell r="BG4654">
            <v>0</v>
          </cell>
        </row>
        <row r="4655">
          <cell r="K4655" t="str">
            <v/>
          </cell>
          <cell r="BG4655">
            <v>0</v>
          </cell>
        </row>
        <row r="4656">
          <cell r="K4656" t="str">
            <v/>
          </cell>
          <cell r="BG4656">
            <v>0</v>
          </cell>
        </row>
        <row r="4657">
          <cell r="K4657" t="str">
            <v/>
          </cell>
          <cell r="BG4657">
            <v>0</v>
          </cell>
        </row>
        <row r="4658">
          <cell r="K4658" t="str">
            <v/>
          </cell>
          <cell r="BG4658">
            <v>0</v>
          </cell>
        </row>
        <row r="4659">
          <cell r="K4659" t="str">
            <v/>
          </cell>
          <cell r="BG4659">
            <v>0</v>
          </cell>
        </row>
        <row r="4660">
          <cell r="K4660" t="str">
            <v/>
          </cell>
          <cell r="BG4660">
            <v>0</v>
          </cell>
        </row>
        <row r="4661">
          <cell r="K4661" t="str">
            <v/>
          </cell>
          <cell r="BG4661">
            <v>0</v>
          </cell>
        </row>
        <row r="4662">
          <cell r="K4662" t="str">
            <v/>
          </cell>
          <cell r="BG4662">
            <v>0</v>
          </cell>
        </row>
        <row r="4663">
          <cell r="K4663" t="str">
            <v/>
          </cell>
          <cell r="BG4663">
            <v>0</v>
          </cell>
        </row>
        <row r="4664">
          <cell r="K4664" t="str">
            <v/>
          </cell>
          <cell r="BG4664">
            <v>0</v>
          </cell>
        </row>
        <row r="4665">
          <cell r="K4665" t="str">
            <v/>
          </cell>
          <cell r="BG4665">
            <v>0</v>
          </cell>
        </row>
        <row r="4666">
          <cell r="K4666" t="str">
            <v/>
          </cell>
          <cell r="BG4666">
            <v>0</v>
          </cell>
        </row>
        <row r="4667">
          <cell r="K4667" t="str">
            <v/>
          </cell>
          <cell r="BG4667">
            <v>0</v>
          </cell>
        </row>
        <row r="4668">
          <cell r="K4668" t="str">
            <v/>
          </cell>
          <cell r="BG4668">
            <v>0</v>
          </cell>
        </row>
        <row r="4669">
          <cell r="K4669" t="str">
            <v/>
          </cell>
          <cell r="BG4669">
            <v>0</v>
          </cell>
        </row>
        <row r="4670">
          <cell r="K4670" t="str">
            <v/>
          </cell>
          <cell r="BG4670">
            <v>0</v>
          </cell>
        </row>
        <row r="4671">
          <cell r="K4671" t="str">
            <v/>
          </cell>
          <cell r="BG4671">
            <v>0</v>
          </cell>
        </row>
        <row r="4672">
          <cell r="K4672" t="str">
            <v/>
          </cell>
          <cell r="BG4672">
            <v>0</v>
          </cell>
        </row>
        <row r="4673">
          <cell r="K4673" t="str">
            <v/>
          </cell>
          <cell r="BG4673">
            <v>0</v>
          </cell>
        </row>
        <row r="4674">
          <cell r="K4674" t="str">
            <v/>
          </cell>
          <cell r="BG4674">
            <v>0</v>
          </cell>
        </row>
        <row r="4675">
          <cell r="K4675" t="str">
            <v/>
          </cell>
          <cell r="BG4675">
            <v>0</v>
          </cell>
        </row>
        <row r="4676">
          <cell r="K4676" t="str">
            <v/>
          </cell>
          <cell r="BG4676">
            <v>0</v>
          </cell>
        </row>
        <row r="4677">
          <cell r="K4677" t="str">
            <v/>
          </cell>
          <cell r="BG4677">
            <v>0</v>
          </cell>
        </row>
        <row r="4678">
          <cell r="K4678" t="str">
            <v/>
          </cell>
          <cell r="BG4678">
            <v>0</v>
          </cell>
        </row>
        <row r="4679">
          <cell r="K4679" t="str">
            <v/>
          </cell>
          <cell r="BG4679">
            <v>0</v>
          </cell>
        </row>
        <row r="4680">
          <cell r="K4680" t="str">
            <v/>
          </cell>
          <cell r="BG4680">
            <v>0</v>
          </cell>
        </row>
        <row r="4681">
          <cell r="K4681" t="str">
            <v/>
          </cell>
          <cell r="BG4681">
            <v>0</v>
          </cell>
        </row>
        <row r="4682">
          <cell r="K4682" t="str">
            <v/>
          </cell>
          <cell r="BG4682">
            <v>0</v>
          </cell>
        </row>
        <row r="4683">
          <cell r="K4683" t="str">
            <v/>
          </cell>
          <cell r="BG4683">
            <v>0</v>
          </cell>
        </row>
        <row r="4684">
          <cell r="K4684" t="str">
            <v/>
          </cell>
          <cell r="BG4684">
            <v>0</v>
          </cell>
        </row>
        <row r="4685">
          <cell r="K4685" t="str">
            <v/>
          </cell>
          <cell r="BG4685">
            <v>0</v>
          </cell>
        </row>
        <row r="4686">
          <cell r="K4686" t="str">
            <v/>
          </cell>
          <cell r="BG4686">
            <v>0</v>
          </cell>
        </row>
        <row r="4687">
          <cell r="K4687" t="str">
            <v/>
          </cell>
          <cell r="BG4687">
            <v>0</v>
          </cell>
        </row>
        <row r="4688">
          <cell r="K4688" t="str">
            <v/>
          </cell>
          <cell r="BG4688">
            <v>0</v>
          </cell>
        </row>
        <row r="4689">
          <cell r="K4689" t="str">
            <v/>
          </cell>
          <cell r="BG4689">
            <v>0</v>
          </cell>
        </row>
        <row r="4690">
          <cell r="K4690" t="str">
            <v/>
          </cell>
          <cell r="BG4690">
            <v>0</v>
          </cell>
        </row>
        <row r="4691">
          <cell r="K4691" t="str">
            <v/>
          </cell>
          <cell r="BG4691">
            <v>0</v>
          </cell>
        </row>
        <row r="4692">
          <cell r="K4692" t="str">
            <v/>
          </cell>
          <cell r="BG4692">
            <v>0</v>
          </cell>
        </row>
        <row r="4693">
          <cell r="K4693" t="str">
            <v/>
          </cell>
          <cell r="BG4693">
            <v>0</v>
          </cell>
        </row>
        <row r="4694">
          <cell r="K4694" t="str">
            <v/>
          </cell>
          <cell r="BG4694">
            <v>0</v>
          </cell>
        </row>
        <row r="4695">
          <cell r="K4695" t="str">
            <v/>
          </cell>
          <cell r="BG4695">
            <v>0</v>
          </cell>
        </row>
        <row r="4696">
          <cell r="K4696" t="str">
            <v/>
          </cell>
          <cell r="BG4696">
            <v>0</v>
          </cell>
        </row>
        <row r="4697">
          <cell r="K4697" t="str">
            <v/>
          </cell>
          <cell r="BG4697">
            <v>0</v>
          </cell>
        </row>
        <row r="4698">
          <cell r="K4698" t="str">
            <v/>
          </cell>
          <cell r="BG4698">
            <v>0</v>
          </cell>
        </row>
        <row r="4699">
          <cell r="K4699" t="str">
            <v/>
          </cell>
          <cell r="BG4699">
            <v>0</v>
          </cell>
        </row>
        <row r="4700">
          <cell r="K4700" t="str">
            <v/>
          </cell>
          <cell r="BG4700">
            <v>0</v>
          </cell>
        </row>
        <row r="4701">
          <cell r="K4701" t="str">
            <v/>
          </cell>
          <cell r="BG4701">
            <v>0</v>
          </cell>
        </row>
        <row r="4702">
          <cell r="K4702" t="str">
            <v/>
          </cell>
          <cell r="BG4702">
            <v>0</v>
          </cell>
        </row>
        <row r="4703">
          <cell r="K4703" t="str">
            <v/>
          </cell>
          <cell r="BG4703">
            <v>0</v>
          </cell>
        </row>
        <row r="4704">
          <cell r="K4704" t="str">
            <v/>
          </cell>
          <cell r="BG4704">
            <v>0</v>
          </cell>
        </row>
        <row r="4705">
          <cell r="K4705" t="str">
            <v/>
          </cell>
          <cell r="BG4705">
            <v>0</v>
          </cell>
        </row>
        <row r="4706">
          <cell r="K4706" t="str">
            <v/>
          </cell>
          <cell r="BG4706">
            <v>0</v>
          </cell>
        </row>
        <row r="4707">
          <cell r="K4707" t="str">
            <v/>
          </cell>
          <cell r="BG4707">
            <v>0</v>
          </cell>
        </row>
        <row r="4708">
          <cell r="K4708" t="str">
            <v/>
          </cell>
          <cell r="BG4708">
            <v>0</v>
          </cell>
        </row>
        <row r="4709">
          <cell r="K4709" t="str">
            <v/>
          </cell>
          <cell r="BG4709">
            <v>0</v>
          </cell>
        </row>
        <row r="4710">
          <cell r="K4710" t="str">
            <v/>
          </cell>
          <cell r="BG4710">
            <v>0</v>
          </cell>
        </row>
        <row r="4711">
          <cell r="K4711" t="str">
            <v/>
          </cell>
          <cell r="BG4711">
            <v>0</v>
          </cell>
        </row>
        <row r="4712">
          <cell r="K4712" t="str">
            <v/>
          </cell>
          <cell r="BG4712">
            <v>0</v>
          </cell>
        </row>
        <row r="4713">
          <cell r="K4713" t="str">
            <v/>
          </cell>
          <cell r="BG4713">
            <v>0</v>
          </cell>
        </row>
        <row r="4714">
          <cell r="K4714" t="str">
            <v/>
          </cell>
          <cell r="BG4714">
            <v>0</v>
          </cell>
        </row>
        <row r="4715">
          <cell r="K4715" t="str">
            <v/>
          </cell>
          <cell r="BG4715">
            <v>0</v>
          </cell>
        </row>
        <row r="4716">
          <cell r="K4716" t="str">
            <v/>
          </cell>
          <cell r="BG4716">
            <v>0</v>
          </cell>
        </row>
        <row r="4717">
          <cell r="K4717" t="str">
            <v/>
          </cell>
          <cell r="BG4717">
            <v>0</v>
          </cell>
        </row>
        <row r="4718">
          <cell r="K4718" t="str">
            <v/>
          </cell>
          <cell r="BG4718">
            <v>0</v>
          </cell>
        </row>
        <row r="4719">
          <cell r="K4719" t="str">
            <v/>
          </cell>
          <cell r="BG4719">
            <v>0</v>
          </cell>
        </row>
        <row r="4720">
          <cell r="K4720" t="str">
            <v/>
          </cell>
          <cell r="BG4720">
            <v>0</v>
          </cell>
        </row>
        <row r="4721">
          <cell r="K4721" t="str">
            <v/>
          </cell>
          <cell r="BG4721">
            <v>0</v>
          </cell>
        </row>
        <row r="4722">
          <cell r="K4722" t="str">
            <v/>
          </cell>
          <cell r="BG4722">
            <v>0</v>
          </cell>
        </row>
        <row r="4723">
          <cell r="K4723" t="str">
            <v/>
          </cell>
          <cell r="BG4723">
            <v>0</v>
          </cell>
        </row>
        <row r="4724">
          <cell r="K4724" t="str">
            <v/>
          </cell>
          <cell r="BG4724">
            <v>0</v>
          </cell>
        </row>
        <row r="4725">
          <cell r="K4725" t="str">
            <v/>
          </cell>
          <cell r="BG4725">
            <v>0</v>
          </cell>
        </row>
        <row r="4726">
          <cell r="K4726" t="str">
            <v/>
          </cell>
          <cell r="BG4726">
            <v>0</v>
          </cell>
        </row>
        <row r="4727">
          <cell r="K4727" t="str">
            <v/>
          </cell>
          <cell r="BG4727">
            <v>0</v>
          </cell>
        </row>
        <row r="4728">
          <cell r="K4728" t="str">
            <v/>
          </cell>
          <cell r="BG4728">
            <v>0</v>
          </cell>
        </row>
        <row r="4729">
          <cell r="K4729" t="str">
            <v/>
          </cell>
          <cell r="BG4729">
            <v>0</v>
          </cell>
        </row>
        <row r="4730">
          <cell r="K4730" t="str">
            <v/>
          </cell>
          <cell r="BG4730">
            <v>0</v>
          </cell>
        </row>
        <row r="4731">
          <cell r="K4731" t="str">
            <v/>
          </cell>
          <cell r="BG4731">
            <v>0</v>
          </cell>
        </row>
        <row r="4732">
          <cell r="K4732" t="str">
            <v/>
          </cell>
          <cell r="BG4732">
            <v>0</v>
          </cell>
        </row>
        <row r="4733">
          <cell r="K4733" t="str">
            <v/>
          </cell>
          <cell r="BG4733">
            <v>0</v>
          </cell>
        </row>
        <row r="4734">
          <cell r="K4734" t="str">
            <v/>
          </cell>
          <cell r="BG4734">
            <v>0</v>
          </cell>
        </row>
        <row r="4735">
          <cell r="K4735" t="str">
            <v/>
          </cell>
          <cell r="BG4735">
            <v>0</v>
          </cell>
        </row>
        <row r="4736">
          <cell r="K4736" t="str">
            <v/>
          </cell>
          <cell r="BG4736">
            <v>0</v>
          </cell>
        </row>
        <row r="4737">
          <cell r="K4737" t="str">
            <v/>
          </cell>
          <cell r="BG4737">
            <v>0</v>
          </cell>
        </row>
        <row r="4738">
          <cell r="K4738" t="str">
            <v/>
          </cell>
          <cell r="BG4738">
            <v>0</v>
          </cell>
        </row>
        <row r="4739">
          <cell r="K4739" t="str">
            <v/>
          </cell>
          <cell r="BG4739">
            <v>0</v>
          </cell>
        </row>
        <row r="4740">
          <cell r="K4740" t="str">
            <v/>
          </cell>
          <cell r="BG4740">
            <v>0</v>
          </cell>
        </row>
        <row r="4741">
          <cell r="K4741" t="str">
            <v/>
          </cell>
          <cell r="BG4741">
            <v>0</v>
          </cell>
        </row>
        <row r="4742">
          <cell r="K4742" t="str">
            <v/>
          </cell>
          <cell r="BG4742">
            <v>0</v>
          </cell>
        </row>
        <row r="4743">
          <cell r="K4743" t="str">
            <v/>
          </cell>
          <cell r="BG4743">
            <v>0</v>
          </cell>
        </row>
        <row r="4744">
          <cell r="K4744" t="str">
            <v/>
          </cell>
          <cell r="BG4744">
            <v>0</v>
          </cell>
        </row>
        <row r="4745">
          <cell r="K4745" t="str">
            <v/>
          </cell>
          <cell r="BG4745">
            <v>0</v>
          </cell>
        </row>
        <row r="4746">
          <cell r="K4746" t="str">
            <v/>
          </cell>
          <cell r="BG4746">
            <v>0</v>
          </cell>
        </row>
        <row r="4747">
          <cell r="K4747" t="str">
            <v/>
          </cell>
          <cell r="BG4747">
            <v>0</v>
          </cell>
        </row>
        <row r="4748">
          <cell r="K4748" t="str">
            <v/>
          </cell>
          <cell r="BG4748">
            <v>0</v>
          </cell>
        </row>
        <row r="4749">
          <cell r="K4749" t="str">
            <v/>
          </cell>
          <cell r="BG4749">
            <v>0</v>
          </cell>
        </row>
        <row r="4750">
          <cell r="K4750" t="str">
            <v/>
          </cell>
          <cell r="BG4750">
            <v>0</v>
          </cell>
        </row>
        <row r="4751">
          <cell r="K4751" t="str">
            <v/>
          </cell>
          <cell r="BG4751">
            <v>0</v>
          </cell>
        </row>
        <row r="4752">
          <cell r="K4752" t="str">
            <v/>
          </cell>
          <cell r="BG4752">
            <v>0</v>
          </cell>
        </row>
        <row r="4753">
          <cell r="K4753" t="str">
            <v/>
          </cell>
          <cell r="BG4753">
            <v>0</v>
          </cell>
        </row>
        <row r="4754">
          <cell r="K4754" t="str">
            <v/>
          </cell>
          <cell r="BG4754">
            <v>0</v>
          </cell>
        </row>
        <row r="4755">
          <cell r="K4755" t="str">
            <v/>
          </cell>
          <cell r="BG4755">
            <v>0</v>
          </cell>
        </row>
        <row r="4756">
          <cell r="K4756" t="str">
            <v/>
          </cell>
          <cell r="BG4756">
            <v>0</v>
          </cell>
        </row>
        <row r="4757">
          <cell r="K4757" t="str">
            <v/>
          </cell>
          <cell r="BG4757">
            <v>0</v>
          </cell>
        </row>
        <row r="4758">
          <cell r="K4758" t="str">
            <v/>
          </cell>
          <cell r="BG4758">
            <v>0</v>
          </cell>
        </row>
        <row r="4759">
          <cell r="K4759" t="str">
            <v/>
          </cell>
          <cell r="BG4759">
            <v>0</v>
          </cell>
        </row>
        <row r="4760">
          <cell r="K4760" t="str">
            <v/>
          </cell>
          <cell r="BG4760">
            <v>0</v>
          </cell>
        </row>
        <row r="4761">
          <cell r="K4761" t="str">
            <v/>
          </cell>
          <cell r="BG4761">
            <v>0</v>
          </cell>
        </row>
        <row r="4762">
          <cell r="K4762" t="str">
            <v/>
          </cell>
          <cell r="BG4762">
            <v>0</v>
          </cell>
        </row>
        <row r="4763">
          <cell r="K4763" t="str">
            <v/>
          </cell>
          <cell r="BG4763">
            <v>0</v>
          </cell>
        </row>
        <row r="4764">
          <cell r="K4764" t="str">
            <v/>
          </cell>
          <cell r="BG4764">
            <v>0</v>
          </cell>
        </row>
        <row r="4765">
          <cell r="K4765" t="str">
            <v/>
          </cell>
          <cell r="BG4765">
            <v>0</v>
          </cell>
        </row>
        <row r="4766">
          <cell r="K4766" t="str">
            <v/>
          </cell>
          <cell r="BG4766">
            <v>0</v>
          </cell>
        </row>
        <row r="4767">
          <cell r="K4767" t="str">
            <v/>
          </cell>
          <cell r="BG4767">
            <v>0</v>
          </cell>
        </row>
        <row r="4768">
          <cell r="K4768" t="str">
            <v/>
          </cell>
          <cell r="BG4768">
            <v>0</v>
          </cell>
        </row>
        <row r="4769">
          <cell r="K4769" t="str">
            <v/>
          </cell>
          <cell r="BG4769">
            <v>0</v>
          </cell>
        </row>
        <row r="4770">
          <cell r="K4770" t="str">
            <v/>
          </cell>
          <cell r="BG4770">
            <v>0</v>
          </cell>
        </row>
        <row r="4771">
          <cell r="K4771" t="str">
            <v/>
          </cell>
          <cell r="BG4771">
            <v>0</v>
          </cell>
        </row>
        <row r="4772">
          <cell r="K4772" t="str">
            <v/>
          </cell>
          <cell r="BG4772">
            <v>0</v>
          </cell>
        </row>
        <row r="4773">
          <cell r="K4773" t="str">
            <v/>
          </cell>
          <cell r="BG4773">
            <v>0</v>
          </cell>
        </row>
        <row r="4774">
          <cell r="K4774" t="str">
            <v/>
          </cell>
          <cell r="BG4774">
            <v>0</v>
          </cell>
        </row>
        <row r="4775">
          <cell r="K4775" t="str">
            <v/>
          </cell>
          <cell r="BG4775">
            <v>0</v>
          </cell>
        </row>
        <row r="4776">
          <cell r="K4776" t="str">
            <v/>
          </cell>
          <cell r="BG4776">
            <v>0</v>
          </cell>
        </row>
        <row r="4777">
          <cell r="K4777" t="str">
            <v/>
          </cell>
          <cell r="BG4777">
            <v>0</v>
          </cell>
        </row>
        <row r="4778">
          <cell r="K4778" t="str">
            <v/>
          </cell>
          <cell r="BG4778">
            <v>0</v>
          </cell>
        </row>
        <row r="4779">
          <cell r="K4779" t="str">
            <v/>
          </cell>
          <cell r="BG4779">
            <v>0</v>
          </cell>
        </row>
        <row r="4780">
          <cell r="K4780" t="str">
            <v/>
          </cell>
          <cell r="BG4780">
            <v>0</v>
          </cell>
        </row>
        <row r="4781">
          <cell r="K4781" t="str">
            <v/>
          </cell>
          <cell r="BG4781">
            <v>0</v>
          </cell>
        </row>
        <row r="4782">
          <cell r="K4782" t="str">
            <v/>
          </cell>
          <cell r="BG4782">
            <v>0</v>
          </cell>
        </row>
        <row r="4783">
          <cell r="K4783" t="str">
            <v/>
          </cell>
          <cell r="BG4783">
            <v>0</v>
          </cell>
        </row>
        <row r="4784">
          <cell r="K4784" t="str">
            <v/>
          </cell>
          <cell r="BG4784">
            <v>0</v>
          </cell>
        </row>
        <row r="4785">
          <cell r="K4785" t="str">
            <v/>
          </cell>
          <cell r="BG4785">
            <v>0</v>
          </cell>
        </row>
        <row r="4786">
          <cell r="K4786" t="str">
            <v/>
          </cell>
          <cell r="BG4786">
            <v>0</v>
          </cell>
        </row>
        <row r="4787">
          <cell r="K4787" t="str">
            <v/>
          </cell>
          <cell r="BG4787">
            <v>0</v>
          </cell>
        </row>
        <row r="4788">
          <cell r="K4788" t="str">
            <v/>
          </cell>
          <cell r="BG4788">
            <v>0</v>
          </cell>
        </row>
        <row r="4789">
          <cell r="K4789" t="str">
            <v/>
          </cell>
          <cell r="BG4789">
            <v>0</v>
          </cell>
        </row>
        <row r="4790">
          <cell r="K4790" t="str">
            <v/>
          </cell>
          <cell r="BG4790">
            <v>0</v>
          </cell>
        </row>
        <row r="4791">
          <cell r="K4791" t="str">
            <v/>
          </cell>
          <cell r="BG4791">
            <v>0</v>
          </cell>
        </row>
        <row r="4792">
          <cell r="K4792" t="str">
            <v/>
          </cell>
          <cell r="BG4792">
            <v>0</v>
          </cell>
        </row>
        <row r="4793">
          <cell r="K4793" t="str">
            <v/>
          </cell>
          <cell r="BG4793">
            <v>0</v>
          </cell>
        </row>
        <row r="4794">
          <cell r="K4794" t="str">
            <v/>
          </cell>
          <cell r="BG4794">
            <v>0</v>
          </cell>
        </row>
        <row r="4795">
          <cell r="K4795" t="str">
            <v/>
          </cell>
          <cell r="BG4795">
            <v>0</v>
          </cell>
        </row>
        <row r="4796">
          <cell r="K4796" t="str">
            <v/>
          </cell>
          <cell r="BG4796">
            <v>0</v>
          </cell>
        </row>
        <row r="4797">
          <cell r="K4797" t="str">
            <v/>
          </cell>
          <cell r="BG4797">
            <v>0</v>
          </cell>
        </row>
        <row r="4798">
          <cell r="K4798" t="str">
            <v/>
          </cell>
          <cell r="BG4798">
            <v>0</v>
          </cell>
        </row>
        <row r="4799">
          <cell r="K4799" t="str">
            <v/>
          </cell>
          <cell r="BG4799">
            <v>0</v>
          </cell>
        </row>
        <row r="4800">
          <cell r="K4800" t="str">
            <v/>
          </cell>
          <cell r="BG4800">
            <v>0</v>
          </cell>
        </row>
        <row r="4801">
          <cell r="K4801" t="str">
            <v/>
          </cell>
          <cell r="BG4801">
            <v>0</v>
          </cell>
        </row>
        <row r="4802">
          <cell r="K4802" t="str">
            <v/>
          </cell>
          <cell r="BG4802">
            <v>0</v>
          </cell>
        </row>
        <row r="4803">
          <cell r="K4803" t="str">
            <v/>
          </cell>
          <cell r="BG4803">
            <v>0</v>
          </cell>
        </row>
        <row r="4804">
          <cell r="K4804" t="str">
            <v/>
          </cell>
          <cell r="BG4804">
            <v>0</v>
          </cell>
        </row>
        <row r="4805">
          <cell r="K4805" t="str">
            <v/>
          </cell>
          <cell r="BG4805">
            <v>0</v>
          </cell>
        </row>
        <row r="4806">
          <cell r="K4806" t="str">
            <v/>
          </cell>
          <cell r="BG4806">
            <v>0</v>
          </cell>
        </row>
        <row r="4807">
          <cell r="K4807" t="str">
            <v/>
          </cell>
          <cell r="BG4807">
            <v>0</v>
          </cell>
        </row>
        <row r="4808">
          <cell r="K4808" t="str">
            <v/>
          </cell>
          <cell r="BG4808">
            <v>0</v>
          </cell>
        </row>
        <row r="4809">
          <cell r="K4809" t="str">
            <v/>
          </cell>
          <cell r="BG4809">
            <v>0</v>
          </cell>
        </row>
        <row r="4810">
          <cell r="K4810" t="str">
            <v/>
          </cell>
          <cell r="BG4810">
            <v>0</v>
          </cell>
        </row>
        <row r="4811">
          <cell r="K4811" t="str">
            <v/>
          </cell>
          <cell r="BG4811">
            <v>0</v>
          </cell>
        </row>
        <row r="4812">
          <cell r="K4812" t="str">
            <v/>
          </cell>
          <cell r="BG4812">
            <v>0</v>
          </cell>
        </row>
        <row r="4813">
          <cell r="K4813" t="str">
            <v/>
          </cell>
          <cell r="BG4813">
            <v>0</v>
          </cell>
        </row>
        <row r="4814">
          <cell r="K4814" t="str">
            <v/>
          </cell>
          <cell r="BG4814">
            <v>0</v>
          </cell>
        </row>
        <row r="4815">
          <cell r="K4815" t="str">
            <v/>
          </cell>
          <cell r="BG4815">
            <v>0</v>
          </cell>
        </row>
        <row r="4816">
          <cell r="K4816" t="str">
            <v/>
          </cell>
          <cell r="BG4816">
            <v>0</v>
          </cell>
        </row>
        <row r="4817">
          <cell r="K4817" t="str">
            <v/>
          </cell>
          <cell r="BG4817">
            <v>0</v>
          </cell>
        </row>
        <row r="4818">
          <cell r="K4818" t="str">
            <v/>
          </cell>
          <cell r="BG4818">
            <v>0</v>
          </cell>
        </row>
        <row r="4819">
          <cell r="K4819" t="str">
            <v/>
          </cell>
          <cell r="BG4819">
            <v>0</v>
          </cell>
        </row>
        <row r="4820">
          <cell r="K4820" t="str">
            <v/>
          </cell>
          <cell r="BG4820">
            <v>0</v>
          </cell>
        </row>
        <row r="4821">
          <cell r="K4821" t="str">
            <v/>
          </cell>
          <cell r="BG4821">
            <v>0</v>
          </cell>
        </row>
        <row r="4822">
          <cell r="K4822" t="str">
            <v/>
          </cell>
          <cell r="BG4822">
            <v>0</v>
          </cell>
        </row>
        <row r="4823">
          <cell r="K4823" t="str">
            <v/>
          </cell>
          <cell r="BG4823">
            <v>0</v>
          </cell>
        </row>
        <row r="4824">
          <cell r="K4824" t="str">
            <v/>
          </cell>
          <cell r="BG4824">
            <v>0</v>
          </cell>
        </row>
        <row r="4825">
          <cell r="K4825" t="str">
            <v/>
          </cell>
          <cell r="BG4825">
            <v>0</v>
          </cell>
        </row>
        <row r="4826">
          <cell r="K4826" t="str">
            <v/>
          </cell>
          <cell r="BG4826">
            <v>0</v>
          </cell>
        </row>
        <row r="4827">
          <cell r="K4827" t="str">
            <v/>
          </cell>
          <cell r="BG4827">
            <v>0</v>
          </cell>
        </row>
        <row r="4828">
          <cell r="K4828" t="str">
            <v/>
          </cell>
          <cell r="BG4828">
            <v>0</v>
          </cell>
        </row>
        <row r="4829">
          <cell r="K4829" t="str">
            <v/>
          </cell>
          <cell r="BG4829">
            <v>0</v>
          </cell>
        </row>
        <row r="4830">
          <cell r="K4830" t="str">
            <v/>
          </cell>
          <cell r="BG4830">
            <v>0</v>
          </cell>
        </row>
        <row r="4831">
          <cell r="K4831" t="str">
            <v/>
          </cell>
          <cell r="BG4831">
            <v>0</v>
          </cell>
        </row>
        <row r="4832">
          <cell r="K4832" t="str">
            <v/>
          </cell>
          <cell r="BG4832">
            <v>0</v>
          </cell>
        </row>
        <row r="4833">
          <cell r="K4833" t="str">
            <v/>
          </cell>
          <cell r="BG4833">
            <v>0</v>
          </cell>
        </row>
        <row r="4834">
          <cell r="K4834" t="str">
            <v/>
          </cell>
          <cell r="BG4834">
            <v>0</v>
          </cell>
        </row>
        <row r="4835">
          <cell r="K4835" t="str">
            <v/>
          </cell>
          <cell r="BG4835">
            <v>0</v>
          </cell>
        </row>
        <row r="4836">
          <cell r="K4836" t="str">
            <v/>
          </cell>
          <cell r="BG4836">
            <v>0</v>
          </cell>
        </row>
        <row r="4837">
          <cell r="K4837" t="str">
            <v/>
          </cell>
          <cell r="BG4837">
            <v>0</v>
          </cell>
        </row>
        <row r="4838">
          <cell r="K4838" t="str">
            <v/>
          </cell>
          <cell r="BG4838">
            <v>0</v>
          </cell>
        </row>
        <row r="4839">
          <cell r="K4839" t="str">
            <v/>
          </cell>
          <cell r="BG4839">
            <v>0</v>
          </cell>
        </row>
        <row r="4840">
          <cell r="K4840" t="str">
            <v/>
          </cell>
          <cell r="BG4840">
            <v>0</v>
          </cell>
        </row>
        <row r="4841">
          <cell r="K4841" t="str">
            <v/>
          </cell>
          <cell r="BG4841">
            <v>0</v>
          </cell>
        </row>
        <row r="4842">
          <cell r="K4842" t="str">
            <v/>
          </cell>
          <cell r="BG4842">
            <v>0</v>
          </cell>
        </row>
        <row r="4843">
          <cell r="K4843" t="str">
            <v/>
          </cell>
          <cell r="BG4843">
            <v>0</v>
          </cell>
        </row>
        <row r="4844">
          <cell r="K4844" t="str">
            <v/>
          </cell>
          <cell r="BG4844">
            <v>0</v>
          </cell>
        </row>
        <row r="4845">
          <cell r="K4845" t="str">
            <v/>
          </cell>
          <cell r="BG4845">
            <v>0</v>
          </cell>
        </row>
        <row r="4846">
          <cell r="K4846" t="str">
            <v/>
          </cell>
          <cell r="BG4846">
            <v>0</v>
          </cell>
        </row>
        <row r="4847">
          <cell r="K4847" t="str">
            <v/>
          </cell>
          <cell r="BG4847">
            <v>0</v>
          </cell>
        </row>
        <row r="4848">
          <cell r="K4848" t="str">
            <v/>
          </cell>
          <cell r="BG4848">
            <v>0</v>
          </cell>
        </row>
        <row r="4849">
          <cell r="K4849" t="str">
            <v/>
          </cell>
          <cell r="BG4849">
            <v>0</v>
          </cell>
        </row>
        <row r="4850">
          <cell r="K4850" t="str">
            <v/>
          </cell>
          <cell r="BG4850">
            <v>0</v>
          </cell>
        </row>
        <row r="4851">
          <cell r="K4851" t="str">
            <v/>
          </cell>
          <cell r="BG4851">
            <v>0</v>
          </cell>
        </row>
        <row r="4852">
          <cell r="K4852" t="str">
            <v/>
          </cell>
          <cell r="BG4852">
            <v>0</v>
          </cell>
        </row>
        <row r="4853">
          <cell r="K4853" t="str">
            <v/>
          </cell>
          <cell r="BG4853">
            <v>0</v>
          </cell>
        </row>
        <row r="4854">
          <cell r="K4854" t="str">
            <v/>
          </cell>
          <cell r="BG4854">
            <v>0</v>
          </cell>
        </row>
        <row r="4855">
          <cell r="K4855" t="str">
            <v/>
          </cell>
          <cell r="BG4855">
            <v>0</v>
          </cell>
        </row>
        <row r="4856">
          <cell r="K4856" t="str">
            <v/>
          </cell>
          <cell r="BG4856">
            <v>0</v>
          </cell>
        </row>
        <row r="4857">
          <cell r="K4857" t="str">
            <v/>
          </cell>
          <cell r="BG4857">
            <v>0</v>
          </cell>
        </row>
        <row r="4858">
          <cell r="K4858" t="str">
            <v/>
          </cell>
          <cell r="BG4858">
            <v>0</v>
          </cell>
        </row>
        <row r="4859">
          <cell r="K4859" t="str">
            <v/>
          </cell>
          <cell r="BG4859">
            <v>0</v>
          </cell>
        </row>
        <row r="4860">
          <cell r="K4860" t="str">
            <v/>
          </cell>
          <cell r="BG4860">
            <v>0</v>
          </cell>
        </row>
        <row r="4861">
          <cell r="K4861" t="str">
            <v/>
          </cell>
          <cell r="BG4861">
            <v>0</v>
          </cell>
        </row>
        <row r="4862">
          <cell r="K4862" t="str">
            <v/>
          </cell>
          <cell r="BG4862">
            <v>0</v>
          </cell>
        </row>
        <row r="4863">
          <cell r="K4863" t="str">
            <v/>
          </cell>
          <cell r="BG4863">
            <v>0</v>
          </cell>
        </row>
        <row r="4864">
          <cell r="K4864" t="str">
            <v/>
          </cell>
          <cell r="BG4864">
            <v>0</v>
          </cell>
        </row>
        <row r="4865">
          <cell r="K4865" t="str">
            <v/>
          </cell>
          <cell r="BG4865">
            <v>0</v>
          </cell>
        </row>
        <row r="4866">
          <cell r="K4866" t="str">
            <v/>
          </cell>
          <cell r="BG4866">
            <v>0</v>
          </cell>
        </row>
        <row r="4867">
          <cell r="K4867" t="str">
            <v/>
          </cell>
          <cell r="BG4867">
            <v>0</v>
          </cell>
        </row>
        <row r="4868">
          <cell r="K4868" t="str">
            <v/>
          </cell>
          <cell r="BG4868">
            <v>0</v>
          </cell>
        </row>
        <row r="4869">
          <cell r="K4869" t="str">
            <v/>
          </cell>
          <cell r="BG4869">
            <v>0</v>
          </cell>
        </row>
        <row r="4870">
          <cell r="K4870" t="str">
            <v/>
          </cell>
          <cell r="BG4870">
            <v>0</v>
          </cell>
        </row>
        <row r="4871">
          <cell r="K4871" t="str">
            <v/>
          </cell>
          <cell r="BG4871">
            <v>0</v>
          </cell>
        </row>
        <row r="4872">
          <cell r="K4872" t="str">
            <v/>
          </cell>
          <cell r="BG4872">
            <v>0</v>
          </cell>
        </row>
        <row r="4873">
          <cell r="K4873" t="str">
            <v/>
          </cell>
          <cell r="BG4873">
            <v>0</v>
          </cell>
        </row>
        <row r="4874">
          <cell r="K4874" t="str">
            <v/>
          </cell>
          <cell r="BG4874">
            <v>0</v>
          </cell>
        </row>
        <row r="4875">
          <cell r="K4875" t="str">
            <v/>
          </cell>
          <cell r="BG4875">
            <v>0</v>
          </cell>
        </row>
        <row r="4876">
          <cell r="K4876" t="str">
            <v/>
          </cell>
          <cell r="BG4876">
            <v>0</v>
          </cell>
        </row>
        <row r="4877">
          <cell r="K4877" t="str">
            <v/>
          </cell>
          <cell r="BG4877">
            <v>0</v>
          </cell>
        </row>
        <row r="4878">
          <cell r="K4878" t="str">
            <v/>
          </cell>
          <cell r="BG4878">
            <v>0</v>
          </cell>
        </row>
        <row r="4879">
          <cell r="K4879" t="str">
            <v/>
          </cell>
          <cell r="BG4879">
            <v>0</v>
          </cell>
        </row>
        <row r="4880">
          <cell r="K4880" t="str">
            <v/>
          </cell>
          <cell r="BG4880">
            <v>0</v>
          </cell>
        </row>
        <row r="4881">
          <cell r="K4881" t="str">
            <v/>
          </cell>
          <cell r="BG4881">
            <v>0</v>
          </cell>
        </row>
        <row r="4882">
          <cell r="K4882" t="str">
            <v/>
          </cell>
          <cell r="BG4882">
            <v>0</v>
          </cell>
        </row>
        <row r="4883">
          <cell r="K4883" t="str">
            <v/>
          </cell>
          <cell r="BG4883">
            <v>0</v>
          </cell>
        </row>
        <row r="4884">
          <cell r="K4884" t="str">
            <v/>
          </cell>
          <cell r="BG4884">
            <v>0</v>
          </cell>
        </row>
        <row r="4885">
          <cell r="K4885" t="str">
            <v/>
          </cell>
          <cell r="BG4885">
            <v>0</v>
          </cell>
        </row>
        <row r="4886">
          <cell r="K4886" t="str">
            <v/>
          </cell>
          <cell r="BG4886">
            <v>0</v>
          </cell>
        </row>
        <row r="4887">
          <cell r="K4887" t="str">
            <v/>
          </cell>
          <cell r="BG4887">
            <v>0</v>
          </cell>
        </row>
        <row r="4888">
          <cell r="K4888" t="str">
            <v/>
          </cell>
          <cell r="BG4888">
            <v>0</v>
          </cell>
        </row>
        <row r="4889">
          <cell r="K4889" t="str">
            <v/>
          </cell>
          <cell r="BG4889">
            <v>0</v>
          </cell>
        </row>
        <row r="4890">
          <cell r="K4890" t="str">
            <v/>
          </cell>
          <cell r="BG4890">
            <v>0</v>
          </cell>
        </row>
        <row r="4891">
          <cell r="K4891" t="str">
            <v/>
          </cell>
          <cell r="BG4891">
            <v>0</v>
          </cell>
        </row>
        <row r="4892">
          <cell r="K4892" t="str">
            <v/>
          </cell>
          <cell r="BG4892">
            <v>0</v>
          </cell>
        </row>
        <row r="4893">
          <cell r="K4893" t="str">
            <v/>
          </cell>
          <cell r="BG4893">
            <v>0</v>
          </cell>
        </row>
        <row r="4894">
          <cell r="K4894" t="str">
            <v/>
          </cell>
          <cell r="BG4894">
            <v>0</v>
          </cell>
        </row>
        <row r="4895">
          <cell r="K4895" t="str">
            <v/>
          </cell>
          <cell r="BG4895">
            <v>0</v>
          </cell>
        </row>
        <row r="4896">
          <cell r="K4896" t="str">
            <v/>
          </cell>
          <cell r="BG4896">
            <v>0</v>
          </cell>
        </row>
        <row r="4897">
          <cell r="K4897" t="str">
            <v/>
          </cell>
          <cell r="BG4897">
            <v>0</v>
          </cell>
        </row>
        <row r="4898">
          <cell r="K4898" t="str">
            <v/>
          </cell>
          <cell r="BG4898">
            <v>0</v>
          </cell>
        </row>
        <row r="4899">
          <cell r="K4899" t="str">
            <v/>
          </cell>
          <cell r="BG4899">
            <v>0</v>
          </cell>
        </row>
        <row r="4900">
          <cell r="K4900" t="str">
            <v/>
          </cell>
          <cell r="BG4900">
            <v>0</v>
          </cell>
        </row>
        <row r="4901">
          <cell r="K4901" t="str">
            <v/>
          </cell>
          <cell r="BG4901">
            <v>0</v>
          </cell>
        </row>
        <row r="4902">
          <cell r="K4902" t="str">
            <v/>
          </cell>
          <cell r="BG4902">
            <v>0</v>
          </cell>
        </row>
        <row r="4903">
          <cell r="K4903" t="str">
            <v/>
          </cell>
          <cell r="BG4903">
            <v>0</v>
          </cell>
        </row>
        <row r="4904">
          <cell r="K4904" t="str">
            <v/>
          </cell>
          <cell r="BG4904">
            <v>0</v>
          </cell>
        </row>
        <row r="4905">
          <cell r="K4905" t="str">
            <v/>
          </cell>
          <cell r="BG4905">
            <v>0</v>
          </cell>
        </row>
        <row r="4906">
          <cell r="K4906" t="str">
            <v/>
          </cell>
          <cell r="BG4906">
            <v>0</v>
          </cell>
        </row>
        <row r="4907">
          <cell r="K4907" t="str">
            <v/>
          </cell>
          <cell r="BG4907">
            <v>0</v>
          </cell>
        </row>
        <row r="4908">
          <cell r="K4908" t="str">
            <v/>
          </cell>
          <cell r="BG4908">
            <v>0</v>
          </cell>
        </row>
        <row r="4909">
          <cell r="K4909" t="str">
            <v/>
          </cell>
          <cell r="BG4909">
            <v>0</v>
          </cell>
        </row>
        <row r="4910">
          <cell r="K4910" t="str">
            <v/>
          </cell>
          <cell r="BG4910">
            <v>0</v>
          </cell>
        </row>
        <row r="4911">
          <cell r="K4911" t="str">
            <v/>
          </cell>
          <cell r="BG4911">
            <v>0</v>
          </cell>
        </row>
        <row r="4912">
          <cell r="K4912" t="str">
            <v/>
          </cell>
          <cell r="BG4912">
            <v>0</v>
          </cell>
        </row>
        <row r="4913">
          <cell r="K4913" t="str">
            <v/>
          </cell>
          <cell r="BG4913">
            <v>0</v>
          </cell>
        </row>
        <row r="4914">
          <cell r="K4914" t="str">
            <v/>
          </cell>
          <cell r="BG4914">
            <v>0</v>
          </cell>
        </row>
        <row r="4915">
          <cell r="K4915" t="str">
            <v/>
          </cell>
          <cell r="BG4915">
            <v>0</v>
          </cell>
        </row>
        <row r="4916">
          <cell r="K4916" t="str">
            <v/>
          </cell>
          <cell r="BG4916">
            <v>0</v>
          </cell>
        </row>
        <row r="4917">
          <cell r="K4917" t="str">
            <v/>
          </cell>
          <cell r="BG4917">
            <v>0</v>
          </cell>
        </row>
        <row r="4918">
          <cell r="K4918" t="str">
            <v/>
          </cell>
          <cell r="BG4918">
            <v>0</v>
          </cell>
        </row>
        <row r="4919">
          <cell r="K4919" t="str">
            <v/>
          </cell>
          <cell r="BG4919">
            <v>0</v>
          </cell>
        </row>
        <row r="4920">
          <cell r="K4920" t="str">
            <v/>
          </cell>
          <cell r="BG4920">
            <v>0</v>
          </cell>
        </row>
        <row r="4921">
          <cell r="K4921" t="str">
            <v/>
          </cell>
          <cell r="BG4921">
            <v>0</v>
          </cell>
        </row>
        <row r="4922">
          <cell r="K4922" t="str">
            <v/>
          </cell>
          <cell r="BG4922">
            <v>0</v>
          </cell>
        </row>
        <row r="4923">
          <cell r="K4923" t="str">
            <v/>
          </cell>
          <cell r="BG4923">
            <v>0</v>
          </cell>
        </row>
        <row r="4924">
          <cell r="K4924" t="str">
            <v/>
          </cell>
          <cell r="BG4924">
            <v>0</v>
          </cell>
        </row>
        <row r="4925">
          <cell r="K4925" t="str">
            <v/>
          </cell>
          <cell r="BG4925">
            <v>0</v>
          </cell>
        </row>
        <row r="4926">
          <cell r="K4926" t="str">
            <v/>
          </cell>
          <cell r="BG4926">
            <v>0</v>
          </cell>
        </row>
        <row r="4927">
          <cell r="K4927" t="str">
            <v/>
          </cell>
          <cell r="BG4927">
            <v>0</v>
          </cell>
        </row>
        <row r="4928">
          <cell r="K4928" t="str">
            <v/>
          </cell>
          <cell r="BG4928">
            <v>0</v>
          </cell>
        </row>
        <row r="4929">
          <cell r="K4929" t="str">
            <v/>
          </cell>
          <cell r="BG4929">
            <v>0</v>
          </cell>
        </row>
        <row r="4930">
          <cell r="K4930" t="str">
            <v/>
          </cell>
          <cell r="BG4930">
            <v>0</v>
          </cell>
        </row>
        <row r="4931">
          <cell r="K4931" t="str">
            <v/>
          </cell>
          <cell r="BG4931">
            <v>0</v>
          </cell>
        </row>
        <row r="4932">
          <cell r="K4932" t="str">
            <v/>
          </cell>
          <cell r="BG4932">
            <v>0</v>
          </cell>
        </row>
        <row r="4933">
          <cell r="K4933" t="str">
            <v/>
          </cell>
          <cell r="BG4933">
            <v>0</v>
          </cell>
        </row>
        <row r="4934">
          <cell r="K4934" t="str">
            <v/>
          </cell>
          <cell r="BG4934">
            <v>0</v>
          </cell>
        </row>
        <row r="4935">
          <cell r="K4935" t="str">
            <v/>
          </cell>
          <cell r="BG4935">
            <v>0</v>
          </cell>
        </row>
        <row r="4936">
          <cell r="K4936" t="str">
            <v/>
          </cell>
          <cell r="BG4936">
            <v>0</v>
          </cell>
        </row>
        <row r="4937">
          <cell r="K4937" t="str">
            <v/>
          </cell>
          <cell r="BG4937">
            <v>0</v>
          </cell>
        </row>
        <row r="4938">
          <cell r="K4938" t="str">
            <v/>
          </cell>
          <cell r="BG4938">
            <v>0</v>
          </cell>
        </row>
        <row r="4939">
          <cell r="K4939" t="str">
            <v/>
          </cell>
          <cell r="BG4939">
            <v>0</v>
          </cell>
        </row>
        <row r="4940">
          <cell r="K4940" t="str">
            <v/>
          </cell>
          <cell r="BG4940">
            <v>0</v>
          </cell>
        </row>
        <row r="4941">
          <cell r="K4941" t="str">
            <v/>
          </cell>
          <cell r="BG4941">
            <v>0</v>
          </cell>
        </row>
        <row r="4942">
          <cell r="K4942" t="str">
            <v/>
          </cell>
          <cell r="BG4942">
            <v>0</v>
          </cell>
        </row>
        <row r="4943">
          <cell r="K4943" t="str">
            <v/>
          </cell>
          <cell r="BG4943">
            <v>0</v>
          </cell>
        </row>
        <row r="4944">
          <cell r="K4944" t="str">
            <v/>
          </cell>
          <cell r="BG4944">
            <v>0</v>
          </cell>
        </row>
        <row r="4945">
          <cell r="K4945" t="str">
            <v/>
          </cell>
          <cell r="BG4945">
            <v>0</v>
          </cell>
        </row>
        <row r="4946">
          <cell r="K4946" t="str">
            <v/>
          </cell>
          <cell r="BG4946">
            <v>0</v>
          </cell>
        </row>
        <row r="4947">
          <cell r="K4947" t="str">
            <v/>
          </cell>
          <cell r="BG4947">
            <v>0</v>
          </cell>
        </row>
        <row r="4948">
          <cell r="K4948" t="str">
            <v/>
          </cell>
          <cell r="BG4948">
            <v>0</v>
          </cell>
        </row>
        <row r="4949">
          <cell r="K4949" t="str">
            <v/>
          </cell>
          <cell r="BG4949">
            <v>0</v>
          </cell>
        </row>
        <row r="4950">
          <cell r="K4950" t="str">
            <v/>
          </cell>
          <cell r="BG4950">
            <v>0</v>
          </cell>
        </row>
        <row r="4951">
          <cell r="K4951" t="str">
            <v/>
          </cell>
          <cell r="BG4951">
            <v>0</v>
          </cell>
        </row>
        <row r="4952">
          <cell r="K4952" t="str">
            <v/>
          </cell>
          <cell r="BG4952">
            <v>0</v>
          </cell>
        </row>
        <row r="4953">
          <cell r="K4953" t="str">
            <v/>
          </cell>
          <cell r="BG4953">
            <v>0</v>
          </cell>
        </row>
        <row r="4954">
          <cell r="K4954" t="str">
            <v/>
          </cell>
          <cell r="BG4954">
            <v>0</v>
          </cell>
        </row>
        <row r="4955">
          <cell r="K4955" t="str">
            <v/>
          </cell>
          <cell r="BG4955">
            <v>0</v>
          </cell>
        </row>
        <row r="4956">
          <cell r="K4956" t="str">
            <v/>
          </cell>
          <cell r="BG4956">
            <v>0</v>
          </cell>
        </row>
        <row r="4957">
          <cell r="K4957" t="str">
            <v/>
          </cell>
          <cell r="BG4957">
            <v>0</v>
          </cell>
        </row>
        <row r="4958">
          <cell r="K4958" t="str">
            <v/>
          </cell>
          <cell r="BG4958">
            <v>0</v>
          </cell>
        </row>
        <row r="4959">
          <cell r="K4959" t="str">
            <v/>
          </cell>
          <cell r="BG4959">
            <v>0</v>
          </cell>
        </row>
        <row r="4960">
          <cell r="K4960" t="str">
            <v/>
          </cell>
          <cell r="BG4960">
            <v>0</v>
          </cell>
        </row>
        <row r="4961">
          <cell r="K4961" t="str">
            <v/>
          </cell>
          <cell r="BG4961">
            <v>0</v>
          </cell>
        </row>
        <row r="4962">
          <cell r="K4962" t="str">
            <v/>
          </cell>
          <cell r="BG4962">
            <v>0</v>
          </cell>
        </row>
        <row r="4963">
          <cell r="K4963" t="str">
            <v/>
          </cell>
          <cell r="BG4963">
            <v>0</v>
          </cell>
        </row>
        <row r="4964">
          <cell r="K4964" t="str">
            <v/>
          </cell>
          <cell r="BG4964">
            <v>0</v>
          </cell>
        </row>
        <row r="4965">
          <cell r="K4965" t="str">
            <v/>
          </cell>
          <cell r="BG4965">
            <v>0</v>
          </cell>
        </row>
        <row r="4966">
          <cell r="K4966" t="str">
            <v/>
          </cell>
          <cell r="BG4966">
            <v>0</v>
          </cell>
        </row>
        <row r="4967">
          <cell r="K4967" t="str">
            <v/>
          </cell>
          <cell r="BG4967">
            <v>0</v>
          </cell>
        </row>
        <row r="4968">
          <cell r="K4968" t="str">
            <v/>
          </cell>
          <cell r="BG4968">
            <v>0</v>
          </cell>
        </row>
        <row r="4969">
          <cell r="K4969" t="str">
            <v/>
          </cell>
          <cell r="BG4969">
            <v>0</v>
          </cell>
        </row>
        <row r="4970">
          <cell r="K4970" t="str">
            <v/>
          </cell>
          <cell r="BG4970">
            <v>0</v>
          </cell>
        </row>
        <row r="4971">
          <cell r="K4971" t="str">
            <v/>
          </cell>
          <cell r="BG4971">
            <v>0</v>
          </cell>
        </row>
        <row r="4972">
          <cell r="K4972" t="str">
            <v/>
          </cell>
          <cell r="BG4972">
            <v>0</v>
          </cell>
        </row>
        <row r="4973">
          <cell r="K4973" t="str">
            <v/>
          </cell>
          <cell r="BG4973">
            <v>0</v>
          </cell>
        </row>
        <row r="4974">
          <cell r="K4974" t="str">
            <v/>
          </cell>
          <cell r="BG4974">
            <v>0</v>
          </cell>
        </row>
        <row r="4975">
          <cell r="K4975" t="str">
            <v/>
          </cell>
          <cell r="BG4975">
            <v>0</v>
          </cell>
        </row>
        <row r="4976">
          <cell r="K4976" t="str">
            <v/>
          </cell>
          <cell r="BG4976">
            <v>0</v>
          </cell>
        </row>
        <row r="4977">
          <cell r="K4977" t="str">
            <v/>
          </cell>
          <cell r="BG4977">
            <v>0</v>
          </cell>
        </row>
        <row r="4978">
          <cell r="K4978" t="str">
            <v/>
          </cell>
          <cell r="BG4978">
            <v>0</v>
          </cell>
        </row>
        <row r="4979">
          <cell r="K4979" t="str">
            <v/>
          </cell>
          <cell r="BG4979">
            <v>0</v>
          </cell>
        </row>
        <row r="4980">
          <cell r="K4980" t="str">
            <v/>
          </cell>
          <cell r="BG4980">
            <v>0</v>
          </cell>
        </row>
        <row r="4981">
          <cell r="K4981" t="str">
            <v/>
          </cell>
          <cell r="BG4981">
            <v>0</v>
          </cell>
        </row>
        <row r="4982">
          <cell r="K4982" t="str">
            <v/>
          </cell>
          <cell r="BG4982">
            <v>0</v>
          </cell>
        </row>
        <row r="4983">
          <cell r="K4983" t="str">
            <v/>
          </cell>
          <cell r="BG4983">
            <v>0</v>
          </cell>
        </row>
        <row r="4984">
          <cell r="K4984" t="str">
            <v/>
          </cell>
          <cell r="BG4984">
            <v>0</v>
          </cell>
        </row>
        <row r="4985">
          <cell r="K4985" t="str">
            <v/>
          </cell>
          <cell r="BG4985">
            <v>0</v>
          </cell>
        </row>
        <row r="4986">
          <cell r="K4986" t="str">
            <v/>
          </cell>
          <cell r="BG4986">
            <v>0</v>
          </cell>
        </row>
        <row r="4987">
          <cell r="K4987" t="str">
            <v/>
          </cell>
          <cell r="BG4987">
            <v>0</v>
          </cell>
        </row>
        <row r="4988">
          <cell r="K4988" t="str">
            <v/>
          </cell>
          <cell r="BG4988">
            <v>0</v>
          </cell>
        </row>
        <row r="4989">
          <cell r="K4989" t="str">
            <v/>
          </cell>
          <cell r="BG4989">
            <v>0</v>
          </cell>
        </row>
        <row r="4990">
          <cell r="K4990" t="str">
            <v/>
          </cell>
          <cell r="BG4990">
            <v>0</v>
          </cell>
        </row>
        <row r="4991">
          <cell r="K4991" t="str">
            <v/>
          </cell>
          <cell r="BG4991">
            <v>0</v>
          </cell>
        </row>
        <row r="4992">
          <cell r="K4992" t="str">
            <v/>
          </cell>
          <cell r="BG4992">
            <v>0</v>
          </cell>
        </row>
        <row r="4993">
          <cell r="K4993" t="str">
            <v/>
          </cell>
          <cell r="BG4993">
            <v>0</v>
          </cell>
        </row>
        <row r="4994">
          <cell r="K4994" t="str">
            <v/>
          </cell>
          <cell r="BG4994">
            <v>0</v>
          </cell>
        </row>
        <row r="4995">
          <cell r="K4995" t="str">
            <v/>
          </cell>
          <cell r="BG4995">
            <v>0</v>
          </cell>
        </row>
        <row r="4996">
          <cell r="K4996" t="str">
            <v/>
          </cell>
          <cell r="BG4996">
            <v>0</v>
          </cell>
        </row>
        <row r="4997">
          <cell r="K4997" t="str">
            <v/>
          </cell>
          <cell r="BG4997">
            <v>0</v>
          </cell>
        </row>
        <row r="4998">
          <cell r="K4998" t="str">
            <v/>
          </cell>
          <cell r="BG4998">
            <v>0</v>
          </cell>
        </row>
        <row r="4999">
          <cell r="K4999" t="str">
            <v/>
          </cell>
          <cell r="BG4999">
            <v>0</v>
          </cell>
        </row>
        <row r="5000">
          <cell r="K5000" t="str">
            <v/>
          </cell>
          <cell r="BG5000">
            <v>0</v>
          </cell>
        </row>
        <row r="5001">
          <cell r="K5001" t="str">
            <v/>
          </cell>
          <cell r="BG5001">
            <v>0</v>
          </cell>
        </row>
        <row r="5002">
          <cell r="K5002" t="str">
            <v/>
          </cell>
          <cell r="BG5002">
            <v>0</v>
          </cell>
        </row>
        <row r="5003">
          <cell r="K5003" t="str">
            <v/>
          </cell>
          <cell r="BG5003">
            <v>0</v>
          </cell>
        </row>
        <row r="5004">
          <cell r="K5004" t="str">
            <v/>
          </cell>
          <cell r="BG5004">
            <v>0</v>
          </cell>
        </row>
        <row r="5005">
          <cell r="K5005" t="str">
            <v/>
          </cell>
          <cell r="BG5005">
            <v>0</v>
          </cell>
        </row>
        <row r="5006">
          <cell r="K5006" t="str">
            <v/>
          </cell>
          <cell r="BG5006">
            <v>0</v>
          </cell>
        </row>
        <row r="5007">
          <cell r="K5007" t="str">
            <v/>
          </cell>
          <cell r="BG5007">
            <v>0</v>
          </cell>
        </row>
        <row r="5008">
          <cell r="K5008" t="str">
            <v/>
          </cell>
          <cell r="BG5008">
            <v>0</v>
          </cell>
        </row>
        <row r="5009">
          <cell r="K5009" t="str">
            <v/>
          </cell>
          <cell r="BG5009">
            <v>0</v>
          </cell>
        </row>
        <row r="5010">
          <cell r="K5010" t="str">
            <v/>
          </cell>
          <cell r="BG5010">
            <v>0</v>
          </cell>
        </row>
        <row r="5011">
          <cell r="K5011" t="str">
            <v/>
          </cell>
          <cell r="BG5011">
            <v>0</v>
          </cell>
        </row>
        <row r="5012">
          <cell r="K5012" t="str">
            <v/>
          </cell>
          <cell r="BG5012">
            <v>0</v>
          </cell>
        </row>
        <row r="5013">
          <cell r="K5013" t="str">
            <v/>
          </cell>
          <cell r="BG5013">
            <v>0</v>
          </cell>
        </row>
        <row r="5014">
          <cell r="K5014" t="str">
            <v/>
          </cell>
          <cell r="BG5014">
            <v>0</v>
          </cell>
        </row>
        <row r="5015">
          <cell r="K5015" t="str">
            <v/>
          </cell>
          <cell r="BG5015">
            <v>0</v>
          </cell>
        </row>
        <row r="5016">
          <cell r="K5016" t="str">
            <v/>
          </cell>
          <cell r="BG5016">
            <v>0</v>
          </cell>
        </row>
        <row r="5017">
          <cell r="K5017" t="str">
            <v/>
          </cell>
          <cell r="BG5017">
            <v>0</v>
          </cell>
        </row>
        <row r="5018">
          <cell r="K5018" t="str">
            <v/>
          </cell>
          <cell r="BG5018">
            <v>0</v>
          </cell>
        </row>
        <row r="5019">
          <cell r="K5019" t="str">
            <v/>
          </cell>
          <cell r="BG5019">
            <v>0</v>
          </cell>
        </row>
        <row r="5020">
          <cell r="K5020" t="str">
            <v/>
          </cell>
          <cell r="BG5020">
            <v>0</v>
          </cell>
        </row>
        <row r="5021">
          <cell r="K5021" t="str">
            <v/>
          </cell>
          <cell r="BG5021">
            <v>0</v>
          </cell>
        </row>
        <row r="5022">
          <cell r="K5022" t="str">
            <v/>
          </cell>
          <cell r="BG5022">
            <v>0</v>
          </cell>
        </row>
        <row r="5023">
          <cell r="K5023" t="str">
            <v/>
          </cell>
          <cell r="BG5023">
            <v>0</v>
          </cell>
        </row>
        <row r="5024">
          <cell r="K5024" t="str">
            <v/>
          </cell>
          <cell r="BG5024">
            <v>0</v>
          </cell>
        </row>
        <row r="5025">
          <cell r="K5025" t="str">
            <v/>
          </cell>
          <cell r="BG5025">
            <v>0</v>
          </cell>
        </row>
        <row r="5026">
          <cell r="K5026" t="str">
            <v/>
          </cell>
          <cell r="BG5026">
            <v>0</v>
          </cell>
        </row>
        <row r="5027">
          <cell r="K5027" t="str">
            <v/>
          </cell>
          <cell r="BG5027">
            <v>0</v>
          </cell>
        </row>
        <row r="5028">
          <cell r="K5028" t="str">
            <v/>
          </cell>
          <cell r="BG5028">
            <v>0</v>
          </cell>
        </row>
        <row r="5029">
          <cell r="K5029" t="str">
            <v/>
          </cell>
          <cell r="BG5029">
            <v>0</v>
          </cell>
        </row>
        <row r="5030">
          <cell r="K5030" t="str">
            <v/>
          </cell>
          <cell r="BG5030">
            <v>0</v>
          </cell>
        </row>
        <row r="5031">
          <cell r="K5031" t="str">
            <v/>
          </cell>
          <cell r="BG5031">
            <v>0</v>
          </cell>
        </row>
        <row r="5032">
          <cell r="K5032" t="str">
            <v/>
          </cell>
          <cell r="BG5032">
            <v>0</v>
          </cell>
        </row>
        <row r="5033">
          <cell r="K5033" t="str">
            <v/>
          </cell>
          <cell r="BG5033">
            <v>0</v>
          </cell>
        </row>
        <row r="5034">
          <cell r="K5034" t="str">
            <v/>
          </cell>
          <cell r="BG5034">
            <v>0</v>
          </cell>
        </row>
        <row r="5035">
          <cell r="K5035" t="str">
            <v/>
          </cell>
          <cell r="BG5035">
            <v>0</v>
          </cell>
        </row>
        <row r="5036">
          <cell r="K5036" t="str">
            <v/>
          </cell>
          <cell r="BG5036">
            <v>0</v>
          </cell>
        </row>
        <row r="5037">
          <cell r="K5037" t="str">
            <v/>
          </cell>
          <cell r="BG5037">
            <v>0</v>
          </cell>
        </row>
        <row r="5038">
          <cell r="K5038" t="str">
            <v/>
          </cell>
          <cell r="BG5038">
            <v>0</v>
          </cell>
        </row>
        <row r="5039">
          <cell r="K5039" t="str">
            <v/>
          </cell>
          <cell r="BG5039">
            <v>0</v>
          </cell>
        </row>
        <row r="5040">
          <cell r="K5040" t="str">
            <v/>
          </cell>
          <cell r="BG5040">
            <v>0</v>
          </cell>
        </row>
        <row r="5041">
          <cell r="K5041" t="str">
            <v/>
          </cell>
          <cell r="BG5041">
            <v>0</v>
          </cell>
        </row>
        <row r="5042">
          <cell r="K5042" t="str">
            <v/>
          </cell>
          <cell r="BG5042">
            <v>0</v>
          </cell>
        </row>
        <row r="5043">
          <cell r="K5043" t="str">
            <v/>
          </cell>
          <cell r="BG5043">
            <v>0</v>
          </cell>
        </row>
        <row r="5044">
          <cell r="K5044" t="str">
            <v/>
          </cell>
          <cell r="BG5044">
            <v>0</v>
          </cell>
        </row>
        <row r="5045">
          <cell r="K5045" t="str">
            <v/>
          </cell>
          <cell r="BG5045">
            <v>0</v>
          </cell>
        </row>
        <row r="5046">
          <cell r="K5046" t="str">
            <v/>
          </cell>
          <cell r="BG5046">
            <v>0</v>
          </cell>
        </row>
        <row r="5047">
          <cell r="K5047" t="str">
            <v/>
          </cell>
          <cell r="BG5047">
            <v>0</v>
          </cell>
        </row>
        <row r="5048">
          <cell r="K5048" t="str">
            <v/>
          </cell>
          <cell r="BG5048">
            <v>0</v>
          </cell>
        </row>
        <row r="5049">
          <cell r="K5049" t="str">
            <v/>
          </cell>
          <cell r="BG5049">
            <v>0</v>
          </cell>
        </row>
        <row r="5050">
          <cell r="K5050" t="str">
            <v/>
          </cell>
          <cell r="BG5050">
            <v>0</v>
          </cell>
        </row>
        <row r="5051">
          <cell r="K5051" t="str">
            <v/>
          </cell>
          <cell r="BG5051">
            <v>0</v>
          </cell>
        </row>
        <row r="5052">
          <cell r="K5052" t="str">
            <v/>
          </cell>
          <cell r="BG5052">
            <v>0</v>
          </cell>
        </row>
        <row r="5053">
          <cell r="K5053" t="str">
            <v/>
          </cell>
          <cell r="BG5053">
            <v>0</v>
          </cell>
        </row>
        <row r="5054">
          <cell r="K5054" t="str">
            <v/>
          </cell>
          <cell r="BG5054">
            <v>0</v>
          </cell>
        </row>
        <row r="5055">
          <cell r="K5055" t="str">
            <v/>
          </cell>
          <cell r="BG5055">
            <v>0</v>
          </cell>
        </row>
        <row r="5056">
          <cell r="K5056" t="str">
            <v/>
          </cell>
          <cell r="BG5056">
            <v>0</v>
          </cell>
        </row>
        <row r="5057">
          <cell r="K5057" t="str">
            <v/>
          </cell>
          <cell r="BG5057">
            <v>0</v>
          </cell>
        </row>
        <row r="5058">
          <cell r="K5058" t="str">
            <v/>
          </cell>
          <cell r="BG5058">
            <v>0</v>
          </cell>
        </row>
        <row r="5059">
          <cell r="K5059" t="str">
            <v/>
          </cell>
          <cell r="BG5059">
            <v>0</v>
          </cell>
        </row>
        <row r="5060">
          <cell r="K5060" t="str">
            <v/>
          </cell>
          <cell r="BG5060">
            <v>0</v>
          </cell>
        </row>
        <row r="5061">
          <cell r="K5061" t="str">
            <v/>
          </cell>
          <cell r="BG5061">
            <v>0</v>
          </cell>
        </row>
        <row r="5062">
          <cell r="K5062" t="str">
            <v/>
          </cell>
          <cell r="BG5062">
            <v>0</v>
          </cell>
        </row>
        <row r="5063">
          <cell r="K5063" t="str">
            <v/>
          </cell>
          <cell r="BG5063">
            <v>0</v>
          </cell>
        </row>
        <row r="5064">
          <cell r="K5064" t="str">
            <v/>
          </cell>
          <cell r="BG5064">
            <v>0</v>
          </cell>
        </row>
        <row r="5065">
          <cell r="K5065" t="str">
            <v/>
          </cell>
          <cell r="BG5065">
            <v>0</v>
          </cell>
        </row>
        <row r="5066">
          <cell r="K5066" t="str">
            <v/>
          </cell>
          <cell r="BG5066">
            <v>0</v>
          </cell>
        </row>
        <row r="5067">
          <cell r="K5067" t="str">
            <v/>
          </cell>
          <cell r="BG5067">
            <v>0</v>
          </cell>
        </row>
        <row r="5068">
          <cell r="K5068" t="str">
            <v/>
          </cell>
          <cell r="BG5068">
            <v>0</v>
          </cell>
        </row>
        <row r="5069">
          <cell r="K5069" t="str">
            <v/>
          </cell>
          <cell r="BG5069">
            <v>0</v>
          </cell>
        </row>
        <row r="5070">
          <cell r="K5070" t="str">
            <v/>
          </cell>
          <cell r="BG5070">
            <v>0</v>
          </cell>
        </row>
        <row r="5071">
          <cell r="K5071" t="str">
            <v/>
          </cell>
          <cell r="BG5071">
            <v>0</v>
          </cell>
        </row>
        <row r="5072">
          <cell r="K5072" t="str">
            <v/>
          </cell>
          <cell r="BG5072">
            <v>0</v>
          </cell>
        </row>
        <row r="5073">
          <cell r="K5073" t="str">
            <v/>
          </cell>
          <cell r="BG5073">
            <v>0</v>
          </cell>
        </row>
        <row r="5074">
          <cell r="K5074" t="str">
            <v/>
          </cell>
          <cell r="BG5074">
            <v>0</v>
          </cell>
        </row>
        <row r="5075">
          <cell r="K5075" t="str">
            <v/>
          </cell>
          <cell r="BG5075">
            <v>0</v>
          </cell>
        </row>
        <row r="5076">
          <cell r="K5076" t="str">
            <v/>
          </cell>
          <cell r="BG5076">
            <v>0</v>
          </cell>
        </row>
        <row r="5077">
          <cell r="K5077" t="str">
            <v/>
          </cell>
          <cell r="BG5077">
            <v>0</v>
          </cell>
        </row>
        <row r="5078">
          <cell r="K5078" t="str">
            <v/>
          </cell>
          <cell r="BG5078">
            <v>0</v>
          </cell>
        </row>
        <row r="5079">
          <cell r="K5079" t="str">
            <v/>
          </cell>
          <cell r="BG5079">
            <v>0</v>
          </cell>
        </row>
        <row r="5080">
          <cell r="K5080" t="str">
            <v/>
          </cell>
          <cell r="BG5080">
            <v>0</v>
          </cell>
        </row>
        <row r="5081">
          <cell r="K5081" t="str">
            <v/>
          </cell>
          <cell r="BG5081">
            <v>0</v>
          </cell>
        </row>
        <row r="5082">
          <cell r="K5082" t="str">
            <v/>
          </cell>
          <cell r="BG5082">
            <v>0</v>
          </cell>
        </row>
        <row r="5083">
          <cell r="K5083" t="str">
            <v/>
          </cell>
          <cell r="BG5083">
            <v>0</v>
          </cell>
        </row>
        <row r="5084">
          <cell r="K5084" t="str">
            <v/>
          </cell>
          <cell r="BG5084">
            <v>0</v>
          </cell>
        </row>
        <row r="5085">
          <cell r="K5085" t="str">
            <v/>
          </cell>
          <cell r="BG5085">
            <v>0</v>
          </cell>
        </row>
        <row r="5086">
          <cell r="K5086" t="str">
            <v/>
          </cell>
          <cell r="BG5086">
            <v>0</v>
          </cell>
        </row>
        <row r="5087">
          <cell r="K5087" t="str">
            <v/>
          </cell>
          <cell r="BG5087">
            <v>0</v>
          </cell>
        </row>
        <row r="5088">
          <cell r="K5088" t="str">
            <v/>
          </cell>
          <cell r="BG5088">
            <v>0</v>
          </cell>
        </row>
        <row r="5089">
          <cell r="K5089" t="str">
            <v/>
          </cell>
          <cell r="BG5089">
            <v>0</v>
          </cell>
        </row>
        <row r="5090">
          <cell r="K5090" t="str">
            <v/>
          </cell>
          <cell r="BG5090">
            <v>0</v>
          </cell>
        </row>
        <row r="5091">
          <cell r="K5091" t="str">
            <v/>
          </cell>
          <cell r="BG5091">
            <v>0</v>
          </cell>
        </row>
        <row r="5092">
          <cell r="K5092" t="str">
            <v/>
          </cell>
          <cell r="BG5092">
            <v>0</v>
          </cell>
        </row>
        <row r="5093">
          <cell r="K5093" t="str">
            <v/>
          </cell>
          <cell r="BG5093">
            <v>0</v>
          </cell>
        </row>
        <row r="5094">
          <cell r="K5094" t="str">
            <v/>
          </cell>
          <cell r="BG5094">
            <v>0</v>
          </cell>
        </row>
        <row r="5095">
          <cell r="K5095" t="str">
            <v/>
          </cell>
          <cell r="BG5095">
            <v>0</v>
          </cell>
        </row>
        <row r="5096">
          <cell r="K5096" t="str">
            <v/>
          </cell>
          <cell r="BG5096">
            <v>0</v>
          </cell>
        </row>
        <row r="5097">
          <cell r="K5097" t="str">
            <v/>
          </cell>
          <cell r="BG5097">
            <v>0</v>
          </cell>
        </row>
        <row r="5098">
          <cell r="K5098" t="str">
            <v/>
          </cell>
          <cell r="BG5098">
            <v>0</v>
          </cell>
        </row>
        <row r="5099">
          <cell r="K5099" t="str">
            <v/>
          </cell>
          <cell r="BG5099">
            <v>0</v>
          </cell>
        </row>
        <row r="5100">
          <cell r="K5100" t="str">
            <v/>
          </cell>
          <cell r="BG5100">
            <v>0</v>
          </cell>
        </row>
        <row r="5101">
          <cell r="K5101" t="str">
            <v/>
          </cell>
          <cell r="BG5101">
            <v>0</v>
          </cell>
        </row>
        <row r="5102">
          <cell r="K5102" t="str">
            <v/>
          </cell>
          <cell r="BG5102">
            <v>0</v>
          </cell>
        </row>
        <row r="5103">
          <cell r="K5103" t="str">
            <v/>
          </cell>
          <cell r="BG5103">
            <v>0</v>
          </cell>
        </row>
        <row r="5104">
          <cell r="K5104" t="str">
            <v/>
          </cell>
          <cell r="BG5104">
            <v>0</v>
          </cell>
        </row>
        <row r="5105">
          <cell r="K5105" t="str">
            <v/>
          </cell>
          <cell r="BG5105">
            <v>0</v>
          </cell>
        </row>
        <row r="5106">
          <cell r="K5106" t="str">
            <v/>
          </cell>
          <cell r="BG5106">
            <v>0</v>
          </cell>
        </row>
        <row r="5107">
          <cell r="K5107" t="str">
            <v/>
          </cell>
          <cell r="BG5107">
            <v>0</v>
          </cell>
        </row>
        <row r="5108">
          <cell r="K5108" t="str">
            <v/>
          </cell>
          <cell r="BG5108">
            <v>0</v>
          </cell>
        </row>
        <row r="5109">
          <cell r="K5109" t="str">
            <v/>
          </cell>
          <cell r="BG5109">
            <v>0</v>
          </cell>
        </row>
        <row r="5110">
          <cell r="K5110" t="str">
            <v/>
          </cell>
          <cell r="BG5110">
            <v>0</v>
          </cell>
        </row>
        <row r="5111">
          <cell r="K5111" t="str">
            <v/>
          </cell>
          <cell r="BG5111">
            <v>0</v>
          </cell>
        </row>
        <row r="5112">
          <cell r="K5112" t="str">
            <v/>
          </cell>
          <cell r="BG5112">
            <v>0</v>
          </cell>
        </row>
        <row r="5113">
          <cell r="K5113" t="str">
            <v/>
          </cell>
          <cell r="BG5113">
            <v>0</v>
          </cell>
        </row>
        <row r="5114">
          <cell r="K5114" t="str">
            <v/>
          </cell>
          <cell r="BG5114">
            <v>0</v>
          </cell>
        </row>
        <row r="5115">
          <cell r="K5115" t="str">
            <v/>
          </cell>
          <cell r="BG5115">
            <v>0</v>
          </cell>
        </row>
        <row r="5116">
          <cell r="K5116" t="str">
            <v/>
          </cell>
          <cell r="BG5116">
            <v>0</v>
          </cell>
        </row>
        <row r="5117">
          <cell r="K5117" t="str">
            <v/>
          </cell>
          <cell r="BG5117">
            <v>0</v>
          </cell>
        </row>
        <row r="5118">
          <cell r="K5118" t="str">
            <v/>
          </cell>
          <cell r="BG5118">
            <v>0</v>
          </cell>
        </row>
        <row r="5119">
          <cell r="K5119" t="str">
            <v/>
          </cell>
          <cell r="BG5119">
            <v>0</v>
          </cell>
        </row>
        <row r="5120">
          <cell r="K5120" t="str">
            <v/>
          </cell>
          <cell r="BG5120">
            <v>0</v>
          </cell>
        </row>
        <row r="5121">
          <cell r="K5121" t="str">
            <v/>
          </cell>
          <cell r="BG5121">
            <v>0</v>
          </cell>
        </row>
        <row r="5122">
          <cell r="K5122" t="str">
            <v/>
          </cell>
          <cell r="BG5122">
            <v>0</v>
          </cell>
        </row>
        <row r="5123">
          <cell r="K5123" t="str">
            <v/>
          </cell>
          <cell r="BG5123">
            <v>0</v>
          </cell>
        </row>
        <row r="5124">
          <cell r="K5124" t="str">
            <v/>
          </cell>
          <cell r="BG5124">
            <v>0</v>
          </cell>
        </row>
        <row r="5125">
          <cell r="K5125" t="str">
            <v/>
          </cell>
          <cell r="BG5125">
            <v>0</v>
          </cell>
        </row>
        <row r="5126">
          <cell r="K5126" t="str">
            <v/>
          </cell>
          <cell r="BG5126">
            <v>0</v>
          </cell>
        </row>
        <row r="5127">
          <cell r="K5127" t="str">
            <v/>
          </cell>
          <cell r="BG5127">
            <v>0</v>
          </cell>
        </row>
        <row r="5128">
          <cell r="K5128" t="str">
            <v/>
          </cell>
          <cell r="BG5128">
            <v>0</v>
          </cell>
        </row>
        <row r="5129">
          <cell r="K5129" t="str">
            <v/>
          </cell>
          <cell r="BG5129">
            <v>0</v>
          </cell>
        </row>
        <row r="5130">
          <cell r="K5130" t="str">
            <v/>
          </cell>
          <cell r="BG5130">
            <v>0</v>
          </cell>
        </row>
        <row r="5131">
          <cell r="K5131" t="str">
            <v/>
          </cell>
          <cell r="BG5131">
            <v>0</v>
          </cell>
        </row>
        <row r="5132">
          <cell r="K5132" t="str">
            <v/>
          </cell>
          <cell r="BG5132">
            <v>0</v>
          </cell>
        </row>
        <row r="5133">
          <cell r="K5133" t="str">
            <v/>
          </cell>
          <cell r="BG5133">
            <v>0</v>
          </cell>
        </row>
        <row r="5134">
          <cell r="K5134" t="str">
            <v/>
          </cell>
          <cell r="BG5134">
            <v>0</v>
          </cell>
        </row>
        <row r="5135">
          <cell r="K5135" t="str">
            <v/>
          </cell>
          <cell r="BG5135">
            <v>0</v>
          </cell>
        </row>
        <row r="5136">
          <cell r="K5136" t="str">
            <v/>
          </cell>
          <cell r="BG5136">
            <v>0</v>
          </cell>
        </row>
        <row r="5137">
          <cell r="K5137" t="str">
            <v/>
          </cell>
          <cell r="BG5137">
            <v>0</v>
          </cell>
        </row>
        <row r="5138">
          <cell r="K5138" t="str">
            <v/>
          </cell>
          <cell r="BG5138">
            <v>0</v>
          </cell>
        </row>
        <row r="5139">
          <cell r="K5139" t="str">
            <v/>
          </cell>
          <cell r="BG5139">
            <v>0</v>
          </cell>
        </row>
        <row r="5140">
          <cell r="K5140" t="str">
            <v/>
          </cell>
          <cell r="BG5140">
            <v>0</v>
          </cell>
        </row>
        <row r="5141">
          <cell r="K5141" t="str">
            <v/>
          </cell>
          <cell r="BG5141">
            <v>0</v>
          </cell>
        </row>
        <row r="5142">
          <cell r="K5142" t="str">
            <v/>
          </cell>
          <cell r="BG5142">
            <v>0</v>
          </cell>
        </row>
        <row r="5143">
          <cell r="K5143" t="str">
            <v/>
          </cell>
          <cell r="BG5143">
            <v>0</v>
          </cell>
        </row>
        <row r="5144">
          <cell r="K5144" t="str">
            <v/>
          </cell>
          <cell r="BG5144">
            <v>0</v>
          </cell>
        </row>
        <row r="5145">
          <cell r="K5145" t="str">
            <v/>
          </cell>
          <cell r="BG5145">
            <v>0</v>
          </cell>
        </row>
        <row r="5146">
          <cell r="K5146" t="str">
            <v/>
          </cell>
          <cell r="BG5146">
            <v>0</v>
          </cell>
        </row>
        <row r="5147">
          <cell r="K5147" t="str">
            <v/>
          </cell>
          <cell r="BG5147">
            <v>0</v>
          </cell>
        </row>
        <row r="5148">
          <cell r="K5148" t="str">
            <v/>
          </cell>
          <cell r="BG5148">
            <v>0</v>
          </cell>
        </row>
        <row r="5149">
          <cell r="K5149" t="str">
            <v/>
          </cell>
          <cell r="BG5149">
            <v>0</v>
          </cell>
        </row>
        <row r="5150">
          <cell r="K5150" t="str">
            <v/>
          </cell>
          <cell r="BG5150">
            <v>0</v>
          </cell>
        </row>
        <row r="5151">
          <cell r="K5151" t="str">
            <v/>
          </cell>
          <cell r="BG5151">
            <v>0</v>
          </cell>
        </row>
        <row r="5152">
          <cell r="K5152" t="str">
            <v/>
          </cell>
          <cell r="BG5152">
            <v>0</v>
          </cell>
        </row>
        <row r="5153">
          <cell r="K5153" t="str">
            <v/>
          </cell>
          <cell r="BG5153">
            <v>0</v>
          </cell>
        </row>
        <row r="5154">
          <cell r="K5154" t="str">
            <v/>
          </cell>
          <cell r="BG5154">
            <v>0</v>
          </cell>
        </row>
        <row r="5155">
          <cell r="K5155" t="str">
            <v/>
          </cell>
          <cell r="BG5155">
            <v>0</v>
          </cell>
        </row>
        <row r="5156">
          <cell r="K5156" t="str">
            <v/>
          </cell>
          <cell r="BG5156">
            <v>0</v>
          </cell>
        </row>
        <row r="5157">
          <cell r="K5157" t="str">
            <v/>
          </cell>
          <cell r="BG5157">
            <v>0</v>
          </cell>
        </row>
        <row r="5158">
          <cell r="K5158" t="str">
            <v/>
          </cell>
          <cell r="BG5158">
            <v>0</v>
          </cell>
        </row>
        <row r="5159">
          <cell r="K5159" t="str">
            <v/>
          </cell>
          <cell r="BG5159">
            <v>0</v>
          </cell>
        </row>
        <row r="5160">
          <cell r="K5160" t="str">
            <v/>
          </cell>
          <cell r="BG5160">
            <v>0</v>
          </cell>
        </row>
        <row r="5161">
          <cell r="K5161" t="str">
            <v/>
          </cell>
          <cell r="BG5161">
            <v>0</v>
          </cell>
        </row>
        <row r="5162">
          <cell r="K5162" t="str">
            <v/>
          </cell>
          <cell r="BG5162">
            <v>0</v>
          </cell>
        </row>
        <row r="5163">
          <cell r="K5163" t="str">
            <v/>
          </cell>
          <cell r="BG5163">
            <v>0</v>
          </cell>
        </row>
        <row r="5164">
          <cell r="K5164" t="str">
            <v/>
          </cell>
          <cell r="BG5164">
            <v>0</v>
          </cell>
        </row>
        <row r="5165">
          <cell r="K5165" t="str">
            <v/>
          </cell>
          <cell r="BG5165">
            <v>0</v>
          </cell>
        </row>
        <row r="5166">
          <cell r="K5166" t="str">
            <v/>
          </cell>
          <cell r="BG5166">
            <v>0</v>
          </cell>
        </row>
        <row r="5167">
          <cell r="K5167" t="str">
            <v/>
          </cell>
          <cell r="BG5167">
            <v>0</v>
          </cell>
        </row>
        <row r="5168">
          <cell r="K5168" t="str">
            <v/>
          </cell>
          <cell r="BG5168">
            <v>0</v>
          </cell>
        </row>
        <row r="5169">
          <cell r="K5169" t="str">
            <v/>
          </cell>
          <cell r="BG5169">
            <v>0</v>
          </cell>
        </row>
        <row r="5170">
          <cell r="K5170" t="str">
            <v/>
          </cell>
          <cell r="BG5170">
            <v>0</v>
          </cell>
        </row>
        <row r="5171">
          <cell r="K5171" t="str">
            <v/>
          </cell>
          <cell r="BG5171">
            <v>0</v>
          </cell>
        </row>
        <row r="5172">
          <cell r="K5172" t="str">
            <v/>
          </cell>
          <cell r="BG5172">
            <v>0</v>
          </cell>
        </row>
        <row r="5173">
          <cell r="K5173" t="str">
            <v/>
          </cell>
          <cell r="BG5173">
            <v>0</v>
          </cell>
        </row>
        <row r="5174">
          <cell r="K5174" t="str">
            <v/>
          </cell>
          <cell r="BG5174">
            <v>0</v>
          </cell>
        </row>
        <row r="5175">
          <cell r="K5175" t="str">
            <v/>
          </cell>
          <cell r="BG5175">
            <v>0</v>
          </cell>
        </row>
        <row r="5176">
          <cell r="K5176" t="str">
            <v/>
          </cell>
          <cell r="BG5176">
            <v>0</v>
          </cell>
        </row>
        <row r="5177">
          <cell r="K5177" t="str">
            <v/>
          </cell>
          <cell r="BG5177">
            <v>0</v>
          </cell>
        </row>
        <row r="5178">
          <cell r="K5178" t="str">
            <v/>
          </cell>
          <cell r="BG5178">
            <v>0</v>
          </cell>
        </row>
        <row r="5179">
          <cell r="K5179" t="str">
            <v/>
          </cell>
          <cell r="BG5179">
            <v>0</v>
          </cell>
        </row>
        <row r="5180">
          <cell r="K5180" t="str">
            <v/>
          </cell>
          <cell r="BG5180">
            <v>0</v>
          </cell>
        </row>
        <row r="5181">
          <cell r="K5181" t="str">
            <v/>
          </cell>
          <cell r="BG5181">
            <v>0</v>
          </cell>
        </row>
        <row r="5182">
          <cell r="K5182" t="str">
            <v/>
          </cell>
          <cell r="BG5182">
            <v>0</v>
          </cell>
        </row>
        <row r="5183">
          <cell r="K5183" t="str">
            <v/>
          </cell>
          <cell r="BG5183">
            <v>0</v>
          </cell>
        </row>
        <row r="5184">
          <cell r="K5184" t="str">
            <v/>
          </cell>
          <cell r="BG5184">
            <v>0</v>
          </cell>
        </row>
        <row r="5185">
          <cell r="K5185" t="str">
            <v/>
          </cell>
          <cell r="BG5185">
            <v>0</v>
          </cell>
        </row>
        <row r="5186">
          <cell r="K5186" t="str">
            <v/>
          </cell>
          <cell r="BG5186">
            <v>0</v>
          </cell>
        </row>
        <row r="5187">
          <cell r="K5187" t="str">
            <v/>
          </cell>
          <cell r="BG5187">
            <v>0</v>
          </cell>
        </row>
        <row r="5188">
          <cell r="K5188" t="str">
            <v/>
          </cell>
          <cell r="BG5188">
            <v>0</v>
          </cell>
        </row>
        <row r="5189">
          <cell r="K5189" t="str">
            <v/>
          </cell>
          <cell r="BG5189">
            <v>0</v>
          </cell>
        </row>
        <row r="5190">
          <cell r="K5190" t="str">
            <v/>
          </cell>
          <cell r="BG5190">
            <v>0</v>
          </cell>
        </row>
        <row r="5191">
          <cell r="K5191" t="str">
            <v/>
          </cell>
          <cell r="BG5191">
            <v>0</v>
          </cell>
        </row>
        <row r="5192">
          <cell r="K5192" t="str">
            <v/>
          </cell>
          <cell r="BG5192">
            <v>0</v>
          </cell>
        </row>
        <row r="5193">
          <cell r="K5193" t="str">
            <v/>
          </cell>
          <cell r="BG5193">
            <v>0</v>
          </cell>
        </row>
        <row r="5194">
          <cell r="K5194" t="str">
            <v/>
          </cell>
          <cell r="BG5194">
            <v>0</v>
          </cell>
        </row>
        <row r="5195">
          <cell r="K5195" t="str">
            <v/>
          </cell>
          <cell r="BG5195">
            <v>0</v>
          </cell>
        </row>
        <row r="5196">
          <cell r="K5196" t="str">
            <v/>
          </cell>
          <cell r="BG5196">
            <v>0</v>
          </cell>
        </row>
        <row r="5197">
          <cell r="K5197" t="str">
            <v/>
          </cell>
          <cell r="BG5197">
            <v>0</v>
          </cell>
        </row>
        <row r="5198">
          <cell r="K5198" t="str">
            <v/>
          </cell>
          <cell r="BG5198">
            <v>0</v>
          </cell>
        </row>
        <row r="5199">
          <cell r="K5199" t="str">
            <v/>
          </cell>
          <cell r="BG5199">
            <v>0</v>
          </cell>
        </row>
        <row r="5200">
          <cell r="K5200" t="str">
            <v/>
          </cell>
          <cell r="BG5200">
            <v>0</v>
          </cell>
        </row>
        <row r="5201">
          <cell r="K5201" t="str">
            <v/>
          </cell>
          <cell r="BG5201">
            <v>0</v>
          </cell>
        </row>
        <row r="5202">
          <cell r="K5202" t="str">
            <v/>
          </cell>
          <cell r="BG5202">
            <v>0</v>
          </cell>
        </row>
        <row r="5203">
          <cell r="K5203" t="str">
            <v/>
          </cell>
          <cell r="BG5203">
            <v>0</v>
          </cell>
        </row>
        <row r="5204">
          <cell r="K5204" t="str">
            <v/>
          </cell>
          <cell r="BG5204">
            <v>0</v>
          </cell>
        </row>
        <row r="5205">
          <cell r="K5205" t="str">
            <v/>
          </cell>
          <cell r="BG5205">
            <v>0</v>
          </cell>
        </row>
        <row r="5206">
          <cell r="K5206" t="str">
            <v/>
          </cell>
          <cell r="BG5206">
            <v>0</v>
          </cell>
        </row>
        <row r="5207">
          <cell r="K5207" t="str">
            <v/>
          </cell>
          <cell r="BG5207">
            <v>0</v>
          </cell>
        </row>
        <row r="5208">
          <cell r="K5208" t="str">
            <v/>
          </cell>
          <cell r="BG5208">
            <v>0</v>
          </cell>
        </row>
        <row r="5209">
          <cell r="K5209" t="str">
            <v/>
          </cell>
          <cell r="BG5209">
            <v>0</v>
          </cell>
        </row>
        <row r="5210">
          <cell r="K5210" t="str">
            <v/>
          </cell>
          <cell r="BG5210">
            <v>0</v>
          </cell>
        </row>
        <row r="5211">
          <cell r="K5211" t="str">
            <v/>
          </cell>
          <cell r="BG5211">
            <v>0</v>
          </cell>
        </row>
        <row r="5212">
          <cell r="K5212" t="str">
            <v/>
          </cell>
          <cell r="BG5212">
            <v>0</v>
          </cell>
        </row>
        <row r="5213">
          <cell r="K5213" t="str">
            <v/>
          </cell>
          <cell r="BG5213">
            <v>0</v>
          </cell>
        </row>
        <row r="5214">
          <cell r="K5214" t="str">
            <v/>
          </cell>
          <cell r="BG5214">
            <v>0</v>
          </cell>
        </row>
        <row r="5215">
          <cell r="K5215" t="str">
            <v/>
          </cell>
          <cell r="BG5215">
            <v>0</v>
          </cell>
        </row>
        <row r="5216">
          <cell r="K5216" t="str">
            <v/>
          </cell>
          <cell r="BG5216">
            <v>0</v>
          </cell>
        </row>
        <row r="5217">
          <cell r="K5217" t="str">
            <v/>
          </cell>
          <cell r="BG5217">
            <v>0</v>
          </cell>
        </row>
        <row r="5218">
          <cell r="K5218" t="str">
            <v/>
          </cell>
          <cell r="BG5218">
            <v>0</v>
          </cell>
        </row>
        <row r="5219">
          <cell r="K5219" t="str">
            <v/>
          </cell>
          <cell r="BG5219">
            <v>0</v>
          </cell>
        </row>
        <row r="5220">
          <cell r="K5220" t="str">
            <v/>
          </cell>
          <cell r="BG5220">
            <v>0</v>
          </cell>
        </row>
        <row r="5221">
          <cell r="K5221" t="str">
            <v/>
          </cell>
          <cell r="BG5221">
            <v>0</v>
          </cell>
        </row>
        <row r="5222">
          <cell r="K5222" t="str">
            <v/>
          </cell>
          <cell r="BG5222">
            <v>0</v>
          </cell>
        </row>
        <row r="5223">
          <cell r="K5223" t="str">
            <v/>
          </cell>
          <cell r="BG5223">
            <v>0</v>
          </cell>
        </row>
        <row r="5224">
          <cell r="K5224" t="str">
            <v/>
          </cell>
          <cell r="BG5224">
            <v>0</v>
          </cell>
        </row>
        <row r="5225">
          <cell r="K5225" t="str">
            <v/>
          </cell>
          <cell r="BG5225">
            <v>0</v>
          </cell>
        </row>
        <row r="5226">
          <cell r="K5226" t="str">
            <v/>
          </cell>
          <cell r="BG5226">
            <v>0</v>
          </cell>
        </row>
        <row r="5227">
          <cell r="K5227" t="str">
            <v/>
          </cell>
          <cell r="BG5227">
            <v>0</v>
          </cell>
        </row>
        <row r="5228">
          <cell r="K5228" t="str">
            <v/>
          </cell>
          <cell r="BG5228">
            <v>0</v>
          </cell>
        </row>
        <row r="5229">
          <cell r="K5229" t="str">
            <v/>
          </cell>
          <cell r="BG5229">
            <v>0</v>
          </cell>
        </row>
        <row r="5230">
          <cell r="K5230" t="str">
            <v/>
          </cell>
          <cell r="BG5230">
            <v>0</v>
          </cell>
        </row>
        <row r="5231">
          <cell r="K5231" t="str">
            <v/>
          </cell>
          <cell r="BG5231">
            <v>0</v>
          </cell>
        </row>
        <row r="5232">
          <cell r="K5232" t="str">
            <v/>
          </cell>
          <cell r="BG5232">
            <v>0</v>
          </cell>
        </row>
        <row r="5233">
          <cell r="K5233" t="str">
            <v/>
          </cell>
          <cell r="BG5233">
            <v>0</v>
          </cell>
        </row>
        <row r="5234">
          <cell r="K5234" t="str">
            <v/>
          </cell>
          <cell r="BG5234">
            <v>0</v>
          </cell>
        </row>
        <row r="5235">
          <cell r="K5235" t="str">
            <v/>
          </cell>
          <cell r="BG5235">
            <v>0</v>
          </cell>
        </row>
        <row r="5236">
          <cell r="K5236" t="str">
            <v/>
          </cell>
          <cell r="BG5236">
            <v>0</v>
          </cell>
        </row>
        <row r="5237">
          <cell r="K5237" t="str">
            <v/>
          </cell>
          <cell r="BG5237">
            <v>0</v>
          </cell>
        </row>
        <row r="5238">
          <cell r="K5238" t="str">
            <v/>
          </cell>
          <cell r="BG5238">
            <v>0</v>
          </cell>
        </row>
        <row r="5239">
          <cell r="K5239" t="str">
            <v/>
          </cell>
          <cell r="BG5239">
            <v>0</v>
          </cell>
        </row>
        <row r="5240">
          <cell r="K5240" t="str">
            <v/>
          </cell>
          <cell r="BG5240">
            <v>0</v>
          </cell>
        </row>
        <row r="5241">
          <cell r="K5241" t="str">
            <v/>
          </cell>
          <cell r="BG5241">
            <v>0</v>
          </cell>
        </row>
        <row r="5242">
          <cell r="K5242" t="str">
            <v/>
          </cell>
          <cell r="BG5242">
            <v>0</v>
          </cell>
        </row>
        <row r="5243">
          <cell r="K5243" t="str">
            <v/>
          </cell>
          <cell r="BG5243">
            <v>0</v>
          </cell>
        </row>
        <row r="5244">
          <cell r="K5244" t="str">
            <v/>
          </cell>
          <cell r="BG5244">
            <v>0</v>
          </cell>
        </row>
        <row r="5245">
          <cell r="K5245" t="str">
            <v/>
          </cell>
          <cell r="BG5245">
            <v>0</v>
          </cell>
        </row>
        <row r="5246">
          <cell r="K5246" t="str">
            <v/>
          </cell>
          <cell r="BG5246">
            <v>0</v>
          </cell>
        </row>
        <row r="5247">
          <cell r="K5247" t="str">
            <v/>
          </cell>
          <cell r="BG5247">
            <v>0</v>
          </cell>
        </row>
        <row r="5248">
          <cell r="K5248" t="str">
            <v/>
          </cell>
          <cell r="BG5248">
            <v>0</v>
          </cell>
        </row>
        <row r="5249">
          <cell r="K5249" t="str">
            <v/>
          </cell>
          <cell r="BG5249">
            <v>0</v>
          </cell>
        </row>
        <row r="5250">
          <cell r="K5250" t="str">
            <v/>
          </cell>
          <cell r="BG5250">
            <v>0</v>
          </cell>
        </row>
        <row r="5251">
          <cell r="K5251" t="str">
            <v/>
          </cell>
          <cell r="BG5251">
            <v>0</v>
          </cell>
        </row>
        <row r="5252">
          <cell r="K5252" t="str">
            <v/>
          </cell>
          <cell r="BG5252">
            <v>0</v>
          </cell>
        </row>
        <row r="5253">
          <cell r="K5253" t="str">
            <v/>
          </cell>
          <cell r="BG5253">
            <v>0</v>
          </cell>
        </row>
        <row r="5254">
          <cell r="K5254" t="str">
            <v/>
          </cell>
          <cell r="BG5254">
            <v>0</v>
          </cell>
        </row>
        <row r="5255">
          <cell r="K5255" t="str">
            <v/>
          </cell>
          <cell r="BG5255">
            <v>0</v>
          </cell>
        </row>
        <row r="5256">
          <cell r="K5256" t="str">
            <v/>
          </cell>
          <cell r="BG5256">
            <v>0</v>
          </cell>
        </row>
        <row r="5257">
          <cell r="K5257" t="str">
            <v/>
          </cell>
          <cell r="BG5257">
            <v>0</v>
          </cell>
        </row>
        <row r="5258">
          <cell r="K5258" t="str">
            <v/>
          </cell>
          <cell r="BG5258">
            <v>0</v>
          </cell>
        </row>
        <row r="5259">
          <cell r="K5259" t="str">
            <v/>
          </cell>
          <cell r="BG5259">
            <v>0</v>
          </cell>
        </row>
        <row r="5260">
          <cell r="K5260" t="str">
            <v/>
          </cell>
          <cell r="BG5260">
            <v>0</v>
          </cell>
        </row>
        <row r="5261">
          <cell r="K5261" t="str">
            <v/>
          </cell>
          <cell r="BG5261">
            <v>0</v>
          </cell>
        </row>
        <row r="5262">
          <cell r="K5262" t="str">
            <v/>
          </cell>
          <cell r="BG5262">
            <v>0</v>
          </cell>
        </row>
        <row r="5263">
          <cell r="K5263" t="str">
            <v/>
          </cell>
          <cell r="BG5263">
            <v>0</v>
          </cell>
        </row>
        <row r="5264">
          <cell r="K5264" t="str">
            <v/>
          </cell>
          <cell r="BG5264">
            <v>0</v>
          </cell>
        </row>
        <row r="5265">
          <cell r="K5265" t="str">
            <v/>
          </cell>
          <cell r="BG5265">
            <v>0</v>
          </cell>
        </row>
        <row r="5266">
          <cell r="K5266" t="str">
            <v/>
          </cell>
          <cell r="BG5266">
            <v>0</v>
          </cell>
        </row>
        <row r="5267">
          <cell r="K5267" t="str">
            <v/>
          </cell>
          <cell r="BG5267">
            <v>0</v>
          </cell>
        </row>
        <row r="5268">
          <cell r="K5268" t="str">
            <v/>
          </cell>
          <cell r="BG5268">
            <v>0</v>
          </cell>
        </row>
        <row r="5269">
          <cell r="K5269" t="str">
            <v/>
          </cell>
          <cell r="BG5269">
            <v>0</v>
          </cell>
        </row>
        <row r="5270">
          <cell r="K5270" t="str">
            <v/>
          </cell>
          <cell r="BG5270">
            <v>0</v>
          </cell>
        </row>
        <row r="5271">
          <cell r="K5271" t="str">
            <v/>
          </cell>
          <cell r="BG5271">
            <v>0</v>
          </cell>
        </row>
        <row r="5272">
          <cell r="K5272" t="str">
            <v/>
          </cell>
          <cell r="BG5272">
            <v>0</v>
          </cell>
        </row>
        <row r="5273">
          <cell r="K5273" t="str">
            <v/>
          </cell>
          <cell r="BG5273">
            <v>0</v>
          </cell>
        </row>
        <row r="5274">
          <cell r="K5274" t="str">
            <v/>
          </cell>
          <cell r="BG5274">
            <v>0</v>
          </cell>
        </row>
        <row r="5275">
          <cell r="K5275" t="str">
            <v/>
          </cell>
          <cell r="BG5275">
            <v>0</v>
          </cell>
        </row>
        <row r="5276">
          <cell r="K5276" t="str">
            <v/>
          </cell>
          <cell r="BG5276">
            <v>0</v>
          </cell>
        </row>
        <row r="5277">
          <cell r="K5277" t="str">
            <v/>
          </cell>
          <cell r="BG5277">
            <v>0</v>
          </cell>
        </row>
        <row r="5278">
          <cell r="K5278" t="str">
            <v/>
          </cell>
          <cell r="BG5278">
            <v>0</v>
          </cell>
        </row>
        <row r="5279">
          <cell r="K5279" t="str">
            <v/>
          </cell>
          <cell r="BG5279">
            <v>0</v>
          </cell>
        </row>
        <row r="5280">
          <cell r="K5280" t="str">
            <v/>
          </cell>
          <cell r="BG5280">
            <v>0</v>
          </cell>
        </row>
        <row r="5281">
          <cell r="K5281" t="str">
            <v/>
          </cell>
          <cell r="BG5281">
            <v>0</v>
          </cell>
        </row>
        <row r="5282">
          <cell r="K5282" t="str">
            <v/>
          </cell>
          <cell r="BG5282">
            <v>0</v>
          </cell>
        </row>
        <row r="5283">
          <cell r="K5283" t="str">
            <v/>
          </cell>
          <cell r="BG5283">
            <v>0</v>
          </cell>
        </row>
        <row r="5284">
          <cell r="K5284" t="str">
            <v/>
          </cell>
          <cell r="BG5284">
            <v>0</v>
          </cell>
        </row>
        <row r="5285">
          <cell r="K5285" t="str">
            <v/>
          </cell>
          <cell r="BG5285">
            <v>0</v>
          </cell>
        </row>
        <row r="5286">
          <cell r="K5286" t="str">
            <v/>
          </cell>
          <cell r="BG5286">
            <v>0</v>
          </cell>
        </row>
        <row r="5287">
          <cell r="K5287" t="str">
            <v/>
          </cell>
          <cell r="BG5287">
            <v>0</v>
          </cell>
        </row>
        <row r="5288">
          <cell r="K5288" t="str">
            <v/>
          </cell>
          <cell r="BG5288">
            <v>0</v>
          </cell>
        </row>
        <row r="5289">
          <cell r="K5289" t="str">
            <v/>
          </cell>
          <cell r="BG5289">
            <v>0</v>
          </cell>
        </row>
        <row r="5290">
          <cell r="K5290" t="str">
            <v/>
          </cell>
          <cell r="BG5290">
            <v>0</v>
          </cell>
        </row>
        <row r="5291">
          <cell r="K5291" t="str">
            <v/>
          </cell>
          <cell r="BG5291">
            <v>0</v>
          </cell>
        </row>
        <row r="5292">
          <cell r="K5292" t="str">
            <v/>
          </cell>
          <cell r="BG5292">
            <v>0</v>
          </cell>
        </row>
        <row r="5293">
          <cell r="K5293" t="str">
            <v/>
          </cell>
          <cell r="BG5293">
            <v>0</v>
          </cell>
        </row>
        <row r="5294">
          <cell r="K5294" t="str">
            <v/>
          </cell>
          <cell r="BG5294">
            <v>0</v>
          </cell>
        </row>
        <row r="5295">
          <cell r="K5295" t="str">
            <v/>
          </cell>
          <cell r="BG5295">
            <v>0</v>
          </cell>
        </row>
        <row r="5296">
          <cell r="K5296" t="str">
            <v/>
          </cell>
          <cell r="BG5296">
            <v>0</v>
          </cell>
        </row>
        <row r="5297">
          <cell r="K5297" t="str">
            <v/>
          </cell>
          <cell r="BG5297">
            <v>0</v>
          </cell>
        </row>
        <row r="5298">
          <cell r="K5298" t="str">
            <v/>
          </cell>
          <cell r="BG5298">
            <v>0</v>
          </cell>
        </row>
        <row r="5299">
          <cell r="K5299" t="str">
            <v/>
          </cell>
          <cell r="BG5299">
            <v>0</v>
          </cell>
        </row>
        <row r="5300">
          <cell r="K5300" t="str">
            <v/>
          </cell>
          <cell r="BG5300">
            <v>0</v>
          </cell>
        </row>
        <row r="5301">
          <cell r="K5301" t="str">
            <v/>
          </cell>
          <cell r="BG5301">
            <v>0</v>
          </cell>
        </row>
        <row r="5302">
          <cell r="K5302" t="str">
            <v/>
          </cell>
          <cell r="BG5302">
            <v>0</v>
          </cell>
        </row>
        <row r="5303">
          <cell r="K5303" t="str">
            <v/>
          </cell>
          <cell r="BG5303">
            <v>0</v>
          </cell>
        </row>
        <row r="5304">
          <cell r="K5304" t="str">
            <v/>
          </cell>
          <cell r="BG5304">
            <v>0</v>
          </cell>
        </row>
        <row r="5305">
          <cell r="K5305" t="str">
            <v/>
          </cell>
          <cell r="BG5305">
            <v>0</v>
          </cell>
        </row>
        <row r="5306">
          <cell r="K5306" t="str">
            <v/>
          </cell>
          <cell r="BG5306">
            <v>0</v>
          </cell>
        </row>
        <row r="5307">
          <cell r="K5307" t="str">
            <v/>
          </cell>
          <cell r="BG5307">
            <v>0</v>
          </cell>
        </row>
        <row r="5308">
          <cell r="K5308" t="str">
            <v/>
          </cell>
          <cell r="BG5308">
            <v>0</v>
          </cell>
        </row>
        <row r="5309">
          <cell r="K5309" t="str">
            <v/>
          </cell>
          <cell r="BG5309">
            <v>0</v>
          </cell>
        </row>
        <row r="5310">
          <cell r="K5310" t="str">
            <v/>
          </cell>
          <cell r="BG5310">
            <v>0</v>
          </cell>
        </row>
        <row r="5311">
          <cell r="K5311" t="str">
            <v/>
          </cell>
          <cell r="BG5311">
            <v>0</v>
          </cell>
        </row>
        <row r="5312">
          <cell r="K5312" t="str">
            <v/>
          </cell>
          <cell r="BG5312">
            <v>0</v>
          </cell>
        </row>
        <row r="5313">
          <cell r="K5313" t="str">
            <v/>
          </cell>
          <cell r="BG5313">
            <v>0</v>
          </cell>
        </row>
        <row r="5314">
          <cell r="K5314" t="str">
            <v/>
          </cell>
          <cell r="BG5314">
            <v>0</v>
          </cell>
        </row>
        <row r="5315">
          <cell r="K5315" t="str">
            <v/>
          </cell>
          <cell r="BG5315">
            <v>0</v>
          </cell>
        </row>
        <row r="5316">
          <cell r="K5316" t="str">
            <v/>
          </cell>
          <cell r="BG5316">
            <v>0</v>
          </cell>
        </row>
        <row r="5317">
          <cell r="K5317" t="str">
            <v/>
          </cell>
          <cell r="BG5317">
            <v>0</v>
          </cell>
        </row>
        <row r="5318">
          <cell r="K5318" t="str">
            <v/>
          </cell>
          <cell r="BG5318">
            <v>0</v>
          </cell>
        </row>
        <row r="5319">
          <cell r="K5319" t="str">
            <v/>
          </cell>
          <cell r="BG5319">
            <v>0</v>
          </cell>
        </row>
        <row r="5320">
          <cell r="K5320" t="str">
            <v/>
          </cell>
          <cell r="BG5320">
            <v>0</v>
          </cell>
        </row>
        <row r="5321">
          <cell r="K5321" t="str">
            <v/>
          </cell>
          <cell r="BG5321">
            <v>0</v>
          </cell>
        </row>
        <row r="5322">
          <cell r="K5322" t="str">
            <v/>
          </cell>
          <cell r="BG5322">
            <v>0</v>
          </cell>
        </row>
        <row r="5323">
          <cell r="K5323" t="str">
            <v/>
          </cell>
          <cell r="BG5323">
            <v>0</v>
          </cell>
        </row>
        <row r="5324">
          <cell r="K5324" t="str">
            <v/>
          </cell>
          <cell r="BG5324">
            <v>0</v>
          </cell>
        </row>
        <row r="5325">
          <cell r="K5325" t="str">
            <v/>
          </cell>
          <cell r="BG5325">
            <v>0</v>
          </cell>
        </row>
        <row r="5326">
          <cell r="K5326" t="str">
            <v/>
          </cell>
          <cell r="BG5326">
            <v>0</v>
          </cell>
        </row>
        <row r="5327">
          <cell r="K5327" t="str">
            <v/>
          </cell>
          <cell r="BG5327">
            <v>0</v>
          </cell>
        </row>
        <row r="5328">
          <cell r="K5328" t="str">
            <v/>
          </cell>
          <cell r="BG5328">
            <v>0</v>
          </cell>
        </row>
        <row r="5329">
          <cell r="K5329" t="str">
            <v/>
          </cell>
          <cell r="BG5329">
            <v>0</v>
          </cell>
        </row>
        <row r="5330">
          <cell r="K5330" t="str">
            <v/>
          </cell>
          <cell r="BG5330">
            <v>0</v>
          </cell>
        </row>
        <row r="5331">
          <cell r="K5331" t="str">
            <v/>
          </cell>
          <cell r="BG5331">
            <v>0</v>
          </cell>
        </row>
        <row r="5332">
          <cell r="K5332" t="str">
            <v/>
          </cell>
          <cell r="BG5332">
            <v>0</v>
          </cell>
        </row>
        <row r="5333">
          <cell r="K5333" t="str">
            <v/>
          </cell>
          <cell r="BG5333">
            <v>0</v>
          </cell>
        </row>
        <row r="5334">
          <cell r="K5334" t="str">
            <v/>
          </cell>
          <cell r="BG5334">
            <v>0</v>
          </cell>
        </row>
        <row r="5335">
          <cell r="K5335" t="str">
            <v/>
          </cell>
          <cell r="BG5335">
            <v>0</v>
          </cell>
        </row>
        <row r="5336">
          <cell r="K5336" t="str">
            <v/>
          </cell>
          <cell r="BG5336">
            <v>0</v>
          </cell>
        </row>
        <row r="5337">
          <cell r="K5337" t="str">
            <v/>
          </cell>
          <cell r="BG5337">
            <v>0</v>
          </cell>
        </row>
        <row r="5338">
          <cell r="K5338" t="str">
            <v/>
          </cell>
          <cell r="BG5338">
            <v>0</v>
          </cell>
        </row>
        <row r="5339">
          <cell r="K5339" t="str">
            <v/>
          </cell>
          <cell r="BG5339">
            <v>0</v>
          </cell>
        </row>
        <row r="5340">
          <cell r="K5340" t="str">
            <v/>
          </cell>
          <cell r="BG5340">
            <v>0</v>
          </cell>
        </row>
        <row r="5341">
          <cell r="K5341" t="str">
            <v/>
          </cell>
          <cell r="BG5341">
            <v>0</v>
          </cell>
        </row>
        <row r="5342">
          <cell r="K5342" t="str">
            <v/>
          </cell>
          <cell r="BG5342">
            <v>0</v>
          </cell>
        </row>
        <row r="5343">
          <cell r="K5343" t="str">
            <v/>
          </cell>
          <cell r="BG5343">
            <v>0</v>
          </cell>
        </row>
        <row r="5344">
          <cell r="K5344" t="str">
            <v/>
          </cell>
          <cell r="BG5344">
            <v>0</v>
          </cell>
        </row>
        <row r="5345">
          <cell r="K5345" t="str">
            <v/>
          </cell>
          <cell r="BG5345">
            <v>0</v>
          </cell>
        </row>
        <row r="5346">
          <cell r="K5346" t="str">
            <v/>
          </cell>
          <cell r="BG5346">
            <v>0</v>
          </cell>
        </row>
        <row r="5347">
          <cell r="K5347" t="str">
            <v/>
          </cell>
          <cell r="BG5347">
            <v>0</v>
          </cell>
        </row>
        <row r="5348">
          <cell r="K5348" t="str">
            <v/>
          </cell>
          <cell r="BG5348">
            <v>0</v>
          </cell>
        </row>
        <row r="5349">
          <cell r="K5349" t="str">
            <v/>
          </cell>
          <cell r="BG5349">
            <v>0</v>
          </cell>
        </row>
        <row r="5350">
          <cell r="K5350" t="str">
            <v/>
          </cell>
          <cell r="BG5350">
            <v>0</v>
          </cell>
        </row>
        <row r="5351">
          <cell r="K5351" t="str">
            <v/>
          </cell>
          <cell r="BG5351">
            <v>0</v>
          </cell>
        </row>
        <row r="5352">
          <cell r="K5352" t="str">
            <v/>
          </cell>
          <cell r="BG5352">
            <v>0</v>
          </cell>
        </row>
        <row r="5353">
          <cell r="K5353" t="str">
            <v/>
          </cell>
          <cell r="BG5353">
            <v>0</v>
          </cell>
        </row>
        <row r="5354">
          <cell r="K5354" t="str">
            <v/>
          </cell>
          <cell r="BG5354">
            <v>0</v>
          </cell>
        </row>
        <row r="5355">
          <cell r="K5355" t="str">
            <v/>
          </cell>
          <cell r="BG5355">
            <v>0</v>
          </cell>
        </row>
        <row r="5356">
          <cell r="K5356" t="str">
            <v/>
          </cell>
          <cell r="BG5356">
            <v>0</v>
          </cell>
        </row>
        <row r="5357">
          <cell r="K5357" t="str">
            <v/>
          </cell>
          <cell r="BG5357">
            <v>0</v>
          </cell>
        </row>
        <row r="5358">
          <cell r="K5358" t="str">
            <v/>
          </cell>
          <cell r="BG5358">
            <v>0</v>
          </cell>
        </row>
        <row r="5359">
          <cell r="K5359" t="str">
            <v/>
          </cell>
          <cell r="BG5359">
            <v>0</v>
          </cell>
        </row>
        <row r="5360">
          <cell r="K5360" t="str">
            <v/>
          </cell>
          <cell r="BG5360">
            <v>0</v>
          </cell>
        </row>
        <row r="5361">
          <cell r="K5361" t="str">
            <v/>
          </cell>
          <cell r="BG5361">
            <v>0</v>
          </cell>
        </row>
        <row r="5362">
          <cell r="K5362" t="str">
            <v/>
          </cell>
          <cell r="BG5362">
            <v>0</v>
          </cell>
        </row>
        <row r="5363">
          <cell r="K5363" t="str">
            <v/>
          </cell>
          <cell r="BG5363">
            <v>0</v>
          </cell>
        </row>
        <row r="5364">
          <cell r="K5364" t="str">
            <v/>
          </cell>
          <cell r="BG5364">
            <v>0</v>
          </cell>
        </row>
        <row r="5365">
          <cell r="K5365" t="str">
            <v/>
          </cell>
          <cell r="BG5365">
            <v>0</v>
          </cell>
        </row>
        <row r="5366">
          <cell r="K5366" t="str">
            <v/>
          </cell>
          <cell r="BG5366">
            <v>0</v>
          </cell>
        </row>
        <row r="5367">
          <cell r="K5367" t="str">
            <v/>
          </cell>
          <cell r="BG5367">
            <v>0</v>
          </cell>
        </row>
        <row r="5368">
          <cell r="K5368" t="str">
            <v/>
          </cell>
          <cell r="BG5368">
            <v>0</v>
          </cell>
        </row>
        <row r="5369">
          <cell r="K5369" t="str">
            <v/>
          </cell>
          <cell r="BG5369">
            <v>0</v>
          </cell>
        </row>
        <row r="5370">
          <cell r="K5370" t="str">
            <v/>
          </cell>
          <cell r="BG5370">
            <v>0</v>
          </cell>
        </row>
        <row r="5371">
          <cell r="K5371" t="str">
            <v/>
          </cell>
          <cell r="BG5371">
            <v>0</v>
          </cell>
        </row>
        <row r="5372">
          <cell r="K5372" t="str">
            <v/>
          </cell>
          <cell r="BG5372">
            <v>0</v>
          </cell>
        </row>
        <row r="5373">
          <cell r="K5373" t="str">
            <v/>
          </cell>
          <cell r="BG5373">
            <v>0</v>
          </cell>
        </row>
        <row r="5374">
          <cell r="K5374" t="str">
            <v/>
          </cell>
          <cell r="BG5374">
            <v>0</v>
          </cell>
        </row>
        <row r="5375">
          <cell r="K5375" t="str">
            <v/>
          </cell>
          <cell r="BG5375">
            <v>0</v>
          </cell>
        </row>
        <row r="5376">
          <cell r="K5376" t="str">
            <v/>
          </cell>
          <cell r="BG5376">
            <v>0</v>
          </cell>
        </row>
        <row r="5377">
          <cell r="K5377" t="str">
            <v/>
          </cell>
          <cell r="BG5377">
            <v>0</v>
          </cell>
        </row>
        <row r="5378">
          <cell r="K5378" t="str">
            <v/>
          </cell>
          <cell r="BG5378">
            <v>0</v>
          </cell>
        </row>
        <row r="5379">
          <cell r="K5379" t="str">
            <v/>
          </cell>
          <cell r="BG5379">
            <v>0</v>
          </cell>
        </row>
        <row r="5380">
          <cell r="K5380" t="str">
            <v/>
          </cell>
          <cell r="BG5380">
            <v>0</v>
          </cell>
        </row>
        <row r="5381">
          <cell r="K5381" t="str">
            <v/>
          </cell>
          <cell r="BG5381">
            <v>0</v>
          </cell>
        </row>
        <row r="5382">
          <cell r="K5382" t="str">
            <v/>
          </cell>
          <cell r="BG5382">
            <v>0</v>
          </cell>
        </row>
        <row r="5383">
          <cell r="K5383" t="str">
            <v/>
          </cell>
          <cell r="BG5383">
            <v>0</v>
          </cell>
        </row>
        <row r="5384">
          <cell r="K5384" t="str">
            <v/>
          </cell>
          <cell r="BG5384">
            <v>0</v>
          </cell>
        </row>
        <row r="5385">
          <cell r="K5385" t="str">
            <v/>
          </cell>
          <cell r="BG5385">
            <v>0</v>
          </cell>
        </row>
        <row r="5386">
          <cell r="K5386" t="str">
            <v/>
          </cell>
          <cell r="BG5386">
            <v>0</v>
          </cell>
        </row>
        <row r="5387">
          <cell r="K5387" t="str">
            <v/>
          </cell>
          <cell r="BG5387">
            <v>0</v>
          </cell>
        </row>
        <row r="5388">
          <cell r="K5388" t="str">
            <v/>
          </cell>
          <cell r="BG5388">
            <v>0</v>
          </cell>
        </row>
        <row r="5389">
          <cell r="K5389" t="str">
            <v/>
          </cell>
          <cell r="BG5389">
            <v>0</v>
          </cell>
        </row>
        <row r="5390">
          <cell r="K5390" t="str">
            <v/>
          </cell>
          <cell r="BG5390">
            <v>0</v>
          </cell>
        </row>
        <row r="5391">
          <cell r="K5391" t="str">
            <v/>
          </cell>
          <cell r="BG5391">
            <v>0</v>
          </cell>
        </row>
        <row r="5392">
          <cell r="K5392" t="str">
            <v/>
          </cell>
          <cell r="BG5392">
            <v>0</v>
          </cell>
        </row>
        <row r="5393">
          <cell r="K5393" t="str">
            <v/>
          </cell>
          <cell r="BG5393">
            <v>0</v>
          </cell>
        </row>
        <row r="5394">
          <cell r="K5394" t="str">
            <v/>
          </cell>
          <cell r="BG5394">
            <v>0</v>
          </cell>
        </row>
        <row r="5395">
          <cell r="K5395" t="str">
            <v/>
          </cell>
          <cell r="BG5395">
            <v>0</v>
          </cell>
        </row>
        <row r="5396">
          <cell r="K5396" t="str">
            <v/>
          </cell>
          <cell r="BG5396">
            <v>0</v>
          </cell>
        </row>
        <row r="5397">
          <cell r="K5397" t="str">
            <v/>
          </cell>
          <cell r="BG5397">
            <v>0</v>
          </cell>
        </row>
        <row r="5398">
          <cell r="K5398" t="str">
            <v/>
          </cell>
          <cell r="BG5398">
            <v>0</v>
          </cell>
        </row>
        <row r="5399">
          <cell r="K5399" t="str">
            <v/>
          </cell>
          <cell r="BG5399">
            <v>0</v>
          </cell>
        </row>
        <row r="5400">
          <cell r="K5400" t="str">
            <v/>
          </cell>
          <cell r="BG5400">
            <v>0</v>
          </cell>
        </row>
        <row r="5401">
          <cell r="K5401" t="str">
            <v/>
          </cell>
          <cell r="BG5401">
            <v>0</v>
          </cell>
        </row>
        <row r="5402">
          <cell r="K5402" t="str">
            <v/>
          </cell>
          <cell r="BG5402">
            <v>0</v>
          </cell>
        </row>
        <row r="5403">
          <cell r="K5403" t="str">
            <v/>
          </cell>
          <cell r="BG5403">
            <v>0</v>
          </cell>
        </row>
        <row r="5404">
          <cell r="K5404" t="str">
            <v/>
          </cell>
          <cell r="BG5404">
            <v>0</v>
          </cell>
        </row>
        <row r="5405">
          <cell r="K5405" t="str">
            <v/>
          </cell>
          <cell r="BG5405">
            <v>0</v>
          </cell>
        </row>
        <row r="5406">
          <cell r="K5406" t="str">
            <v/>
          </cell>
          <cell r="BG5406">
            <v>0</v>
          </cell>
        </row>
        <row r="5407">
          <cell r="K5407" t="str">
            <v/>
          </cell>
          <cell r="BG5407">
            <v>0</v>
          </cell>
        </row>
        <row r="5408">
          <cell r="K5408" t="str">
            <v/>
          </cell>
          <cell r="BG5408">
            <v>0</v>
          </cell>
        </row>
        <row r="5409">
          <cell r="K5409" t="str">
            <v/>
          </cell>
          <cell r="BG5409">
            <v>0</v>
          </cell>
        </row>
        <row r="5410">
          <cell r="K5410" t="str">
            <v/>
          </cell>
          <cell r="BG5410">
            <v>0</v>
          </cell>
        </row>
        <row r="5411">
          <cell r="K5411" t="str">
            <v/>
          </cell>
          <cell r="BG5411">
            <v>0</v>
          </cell>
        </row>
        <row r="5412">
          <cell r="K5412" t="str">
            <v/>
          </cell>
          <cell r="BG5412">
            <v>0</v>
          </cell>
        </row>
        <row r="5413">
          <cell r="K5413" t="str">
            <v/>
          </cell>
          <cell r="BG5413">
            <v>0</v>
          </cell>
        </row>
        <row r="5414">
          <cell r="K5414" t="str">
            <v/>
          </cell>
          <cell r="BG5414">
            <v>0</v>
          </cell>
        </row>
        <row r="5415">
          <cell r="K5415" t="str">
            <v/>
          </cell>
          <cell r="BG5415">
            <v>0</v>
          </cell>
        </row>
        <row r="5416">
          <cell r="K5416" t="str">
            <v/>
          </cell>
          <cell r="BG5416">
            <v>0</v>
          </cell>
        </row>
        <row r="5417">
          <cell r="K5417" t="str">
            <v/>
          </cell>
          <cell r="BG5417">
            <v>0</v>
          </cell>
        </row>
        <row r="5418">
          <cell r="K5418" t="str">
            <v/>
          </cell>
          <cell r="BG5418">
            <v>0</v>
          </cell>
        </row>
        <row r="5419">
          <cell r="K5419" t="str">
            <v/>
          </cell>
          <cell r="BG5419">
            <v>0</v>
          </cell>
        </row>
        <row r="5420">
          <cell r="K5420" t="str">
            <v/>
          </cell>
          <cell r="BG5420">
            <v>0</v>
          </cell>
        </row>
        <row r="5421">
          <cell r="K5421" t="str">
            <v/>
          </cell>
          <cell r="BG5421">
            <v>0</v>
          </cell>
        </row>
        <row r="5422">
          <cell r="K5422" t="str">
            <v/>
          </cell>
          <cell r="BG5422">
            <v>0</v>
          </cell>
        </row>
        <row r="5423">
          <cell r="K5423" t="str">
            <v/>
          </cell>
          <cell r="BG5423">
            <v>0</v>
          </cell>
        </row>
        <row r="5424">
          <cell r="K5424" t="str">
            <v/>
          </cell>
          <cell r="BG5424">
            <v>0</v>
          </cell>
        </row>
        <row r="5425">
          <cell r="K5425" t="str">
            <v/>
          </cell>
          <cell r="BG5425">
            <v>0</v>
          </cell>
        </row>
        <row r="5426">
          <cell r="K5426" t="str">
            <v/>
          </cell>
          <cell r="BG5426">
            <v>0</v>
          </cell>
        </row>
        <row r="5427">
          <cell r="K5427" t="str">
            <v/>
          </cell>
          <cell r="BG5427">
            <v>0</v>
          </cell>
        </row>
        <row r="5428">
          <cell r="K5428" t="str">
            <v/>
          </cell>
          <cell r="BG5428">
            <v>0</v>
          </cell>
        </row>
        <row r="5429">
          <cell r="K5429" t="str">
            <v/>
          </cell>
          <cell r="BG5429">
            <v>0</v>
          </cell>
        </row>
        <row r="5430">
          <cell r="K5430" t="str">
            <v/>
          </cell>
          <cell r="BG5430">
            <v>0</v>
          </cell>
        </row>
        <row r="5431">
          <cell r="K5431" t="str">
            <v/>
          </cell>
          <cell r="BG5431">
            <v>0</v>
          </cell>
        </row>
        <row r="5432">
          <cell r="K5432" t="str">
            <v/>
          </cell>
          <cell r="BG5432">
            <v>0</v>
          </cell>
        </row>
        <row r="5433">
          <cell r="K5433" t="str">
            <v/>
          </cell>
          <cell r="BG5433">
            <v>0</v>
          </cell>
        </row>
        <row r="5434">
          <cell r="K5434" t="str">
            <v/>
          </cell>
          <cell r="BG5434">
            <v>0</v>
          </cell>
        </row>
        <row r="5435">
          <cell r="K5435" t="str">
            <v/>
          </cell>
          <cell r="BG5435">
            <v>0</v>
          </cell>
        </row>
        <row r="5436">
          <cell r="K5436" t="str">
            <v/>
          </cell>
          <cell r="BG5436">
            <v>0</v>
          </cell>
        </row>
        <row r="5437">
          <cell r="K5437" t="str">
            <v/>
          </cell>
          <cell r="BG5437">
            <v>0</v>
          </cell>
        </row>
        <row r="5438">
          <cell r="K5438" t="str">
            <v/>
          </cell>
          <cell r="BG5438">
            <v>0</v>
          </cell>
        </row>
        <row r="5439">
          <cell r="K5439" t="str">
            <v/>
          </cell>
          <cell r="BG5439">
            <v>0</v>
          </cell>
        </row>
        <row r="5440">
          <cell r="K5440" t="str">
            <v/>
          </cell>
          <cell r="BG5440">
            <v>0</v>
          </cell>
        </row>
        <row r="5441">
          <cell r="K5441" t="str">
            <v/>
          </cell>
          <cell r="BG5441">
            <v>0</v>
          </cell>
        </row>
        <row r="5442">
          <cell r="K5442" t="str">
            <v/>
          </cell>
          <cell r="BG5442">
            <v>0</v>
          </cell>
        </row>
        <row r="5443">
          <cell r="K5443" t="str">
            <v/>
          </cell>
          <cell r="BG5443">
            <v>0</v>
          </cell>
        </row>
        <row r="5444">
          <cell r="K5444" t="str">
            <v/>
          </cell>
          <cell r="BG5444">
            <v>0</v>
          </cell>
        </row>
        <row r="5445">
          <cell r="K5445" t="str">
            <v/>
          </cell>
          <cell r="BG5445">
            <v>0</v>
          </cell>
        </row>
        <row r="5446">
          <cell r="K5446" t="str">
            <v/>
          </cell>
          <cell r="BG5446">
            <v>0</v>
          </cell>
        </row>
        <row r="5447">
          <cell r="K5447" t="str">
            <v/>
          </cell>
          <cell r="BG5447">
            <v>0</v>
          </cell>
        </row>
        <row r="5448">
          <cell r="K5448" t="str">
            <v/>
          </cell>
          <cell r="BG5448">
            <v>0</v>
          </cell>
        </row>
        <row r="5449">
          <cell r="K5449" t="str">
            <v/>
          </cell>
          <cell r="BG5449">
            <v>0</v>
          </cell>
        </row>
        <row r="5450">
          <cell r="K5450" t="str">
            <v/>
          </cell>
          <cell r="BG5450">
            <v>0</v>
          </cell>
        </row>
        <row r="5451">
          <cell r="K5451" t="str">
            <v/>
          </cell>
          <cell r="BG5451">
            <v>0</v>
          </cell>
        </row>
        <row r="5452">
          <cell r="K5452" t="str">
            <v/>
          </cell>
          <cell r="BG5452">
            <v>0</v>
          </cell>
        </row>
        <row r="5453">
          <cell r="K5453" t="str">
            <v/>
          </cell>
          <cell r="BG5453">
            <v>0</v>
          </cell>
        </row>
        <row r="5454">
          <cell r="K5454" t="str">
            <v/>
          </cell>
          <cell r="BG5454">
            <v>0</v>
          </cell>
        </row>
        <row r="5455">
          <cell r="K5455" t="str">
            <v/>
          </cell>
          <cell r="BG5455">
            <v>0</v>
          </cell>
        </row>
        <row r="5456">
          <cell r="K5456" t="str">
            <v/>
          </cell>
          <cell r="BG5456">
            <v>0</v>
          </cell>
        </row>
        <row r="5457">
          <cell r="K5457" t="str">
            <v/>
          </cell>
          <cell r="BG5457">
            <v>0</v>
          </cell>
        </row>
        <row r="5458">
          <cell r="K5458" t="str">
            <v/>
          </cell>
          <cell r="BG5458">
            <v>0</v>
          </cell>
        </row>
        <row r="5459">
          <cell r="K5459" t="str">
            <v/>
          </cell>
          <cell r="BG5459">
            <v>0</v>
          </cell>
        </row>
        <row r="5460">
          <cell r="K5460" t="str">
            <v/>
          </cell>
          <cell r="BG5460">
            <v>0</v>
          </cell>
        </row>
        <row r="5461">
          <cell r="K5461" t="str">
            <v/>
          </cell>
          <cell r="BG5461">
            <v>0</v>
          </cell>
        </row>
        <row r="5462">
          <cell r="K5462" t="str">
            <v/>
          </cell>
          <cell r="BG5462">
            <v>0</v>
          </cell>
        </row>
        <row r="5463">
          <cell r="K5463" t="str">
            <v/>
          </cell>
          <cell r="BG5463">
            <v>0</v>
          </cell>
        </row>
        <row r="5464">
          <cell r="K5464" t="str">
            <v/>
          </cell>
          <cell r="BG5464">
            <v>0</v>
          </cell>
        </row>
        <row r="5465">
          <cell r="K5465" t="str">
            <v/>
          </cell>
          <cell r="BG5465">
            <v>0</v>
          </cell>
        </row>
        <row r="5466">
          <cell r="K5466" t="str">
            <v/>
          </cell>
          <cell r="BG5466">
            <v>0</v>
          </cell>
        </row>
        <row r="5467">
          <cell r="K5467" t="str">
            <v/>
          </cell>
          <cell r="BG5467">
            <v>0</v>
          </cell>
        </row>
        <row r="5468">
          <cell r="K5468" t="str">
            <v/>
          </cell>
          <cell r="BG5468">
            <v>0</v>
          </cell>
        </row>
        <row r="5469">
          <cell r="K5469" t="str">
            <v/>
          </cell>
          <cell r="BG5469">
            <v>0</v>
          </cell>
        </row>
        <row r="5470">
          <cell r="K5470" t="str">
            <v/>
          </cell>
          <cell r="BG5470">
            <v>0</v>
          </cell>
        </row>
        <row r="5471">
          <cell r="K5471" t="str">
            <v/>
          </cell>
          <cell r="BG5471">
            <v>0</v>
          </cell>
        </row>
        <row r="5472">
          <cell r="K5472" t="str">
            <v/>
          </cell>
          <cell r="BG5472">
            <v>0</v>
          </cell>
        </row>
        <row r="5473">
          <cell r="K5473" t="str">
            <v/>
          </cell>
          <cell r="BG5473">
            <v>0</v>
          </cell>
        </row>
        <row r="5474">
          <cell r="K5474" t="str">
            <v/>
          </cell>
          <cell r="BG5474">
            <v>0</v>
          </cell>
        </row>
        <row r="5475">
          <cell r="K5475" t="str">
            <v/>
          </cell>
          <cell r="BG5475">
            <v>0</v>
          </cell>
        </row>
        <row r="5476">
          <cell r="K5476" t="str">
            <v/>
          </cell>
          <cell r="BG5476">
            <v>0</v>
          </cell>
        </row>
        <row r="5477">
          <cell r="K5477" t="str">
            <v/>
          </cell>
          <cell r="BG5477">
            <v>0</v>
          </cell>
        </row>
        <row r="5478">
          <cell r="K5478" t="str">
            <v/>
          </cell>
          <cell r="BG5478">
            <v>0</v>
          </cell>
        </row>
        <row r="5479">
          <cell r="K5479" t="str">
            <v/>
          </cell>
          <cell r="BG5479">
            <v>0</v>
          </cell>
        </row>
        <row r="5480">
          <cell r="K5480" t="str">
            <v/>
          </cell>
          <cell r="BG5480">
            <v>0</v>
          </cell>
        </row>
        <row r="5481">
          <cell r="K5481" t="str">
            <v/>
          </cell>
          <cell r="BG5481">
            <v>0</v>
          </cell>
        </row>
        <row r="5482">
          <cell r="K5482" t="str">
            <v/>
          </cell>
          <cell r="BG5482">
            <v>0</v>
          </cell>
        </row>
        <row r="5483">
          <cell r="K5483" t="str">
            <v/>
          </cell>
          <cell r="BG5483">
            <v>0</v>
          </cell>
        </row>
        <row r="5484">
          <cell r="K5484" t="str">
            <v/>
          </cell>
          <cell r="BG5484">
            <v>0</v>
          </cell>
        </row>
        <row r="5485">
          <cell r="K5485" t="str">
            <v/>
          </cell>
          <cell r="BG5485">
            <v>0</v>
          </cell>
        </row>
        <row r="5486">
          <cell r="K5486" t="str">
            <v/>
          </cell>
          <cell r="BG5486">
            <v>0</v>
          </cell>
        </row>
        <row r="5487">
          <cell r="K5487" t="str">
            <v/>
          </cell>
          <cell r="BG5487">
            <v>0</v>
          </cell>
        </row>
        <row r="5488">
          <cell r="K5488" t="str">
            <v/>
          </cell>
          <cell r="BG5488">
            <v>0</v>
          </cell>
        </row>
        <row r="5489">
          <cell r="K5489" t="str">
            <v/>
          </cell>
          <cell r="BG5489">
            <v>0</v>
          </cell>
        </row>
        <row r="5490">
          <cell r="K5490" t="str">
            <v/>
          </cell>
          <cell r="BG5490">
            <v>0</v>
          </cell>
        </row>
        <row r="5491">
          <cell r="K5491" t="str">
            <v/>
          </cell>
          <cell r="BG5491">
            <v>0</v>
          </cell>
        </row>
        <row r="5492">
          <cell r="K5492" t="str">
            <v/>
          </cell>
          <cell r="BG5492">
            <v>0</v>
          </cell>
        </row>
        <row r="5493">
          <cell r="K5493" t="str">
            <v/>
          </cell>
          <cell r="BG5493">
            <v>0</v>
          </cell>
        </row>
        <row r="5494">
          <cell r="K5494" t="str">
            <v/>
          </cell>
          <cell r="BG5494">
            <v>0</v>
          </cell>
        </row>
        <row r="5495">
          <cell r="K5495" t="str">
            <v/>
          </cell>
          <cell r="BG5495">
            <v>0</v>
          </cell>
        </row>
        <row r="5496">
          <cell r="K5496" t="str">
            <v/>
          </cell>
          <cell r="BG5496">
            <v>0</v>
          </cell>
        </row>
        <row r="5497">
          <cell r="K5497" t="str">
            <v/>
          </cell>
          <cell r="BG5497">
            <v>0</v>
          </cell>
        </row>
        <row r="5498">
          <cell r="K5498" t="str">
            <v/>
          </cell>
          <cell r="BG5498">
            <v>0</v>
          </cell>
        </row>
        <row r="5499">
          <cell r="K5499" t="str">
            <v/>
          </cell>
          <cell r="BG5499">
            <v>0</v>
          </cell>
        </row>
        <row r="5500">
          <cell r="K5500" t="str">
            <v/>
          </cell>
          <cell r="BG5500">
            <v>0</v>
          </cell>
        </row>
        <row r="5501">
          <cell r="K5501" t="str">
            <v/>
          </cell>
          <cell r="BG5501">
            <v>0</v>
          </cell>
        </row>
        <row r="5502">
          <cell r="K5502" t="str">
            <v/>
          </cell>
          <cell r="BG5502">
            <v>0</v>
          </cell>
        </row>
        <row r="5503">
          <cell r="K5503" t="str">
            <v/>
          </cell>
          <cell r="BG5503">
            <v>0</v>
          </cell>
        </row>
        <row r="5504">
          <cell r="K5504" t="str">
            <v/>
          </cell>
          <cell r="BG5504">
            <v>0</v>
          </cell>
        </row>
        <row r="5505">
          <cell r="K5505" t="str">
            <v/>
          </cell>
          <cell r="BG5505">
            <v>0</v>
          </cell>
        </row>
        <row r="5506">
          <cell r="K5506" t="str">
            <v/>
          </cell>
          <cell r="BG5506">
            <v>0</v>
          </cell>
        </row>
        <row r="5507">
          <cell r="K5507" t="str">
            <v/>
          </cell>
          <cell r="BG5507">
            <v>0</v>
          </cell>
        </row>
        <row r="5508">
          <cell r="K5508" t="str">
            <v/>
          </cell>
          <cell r="BG5508">
            <v>0</v>
          </cell>
        </row>
        <row r="5509">
          <cell r="K5509" t="str">
            <v/>
          </cell>
          <cell r="BG5509">
            <v>0</v>
          </cell>
        </row>
        <row r="5510">
          <cell r="K5510" t="str">
            <v/>
          </cell>
          <cell r="BG5510">
            <v>0</v>
          </cell>
        </row>
        <row r="5511">
          <cell r="K5511" t="str">
            <v/>
          </cell>
          <cell r="BG5511">
            <v>0</v>
          </cell>
        </row>
        <row r="5512">
          <cell r="K5512" t="str">
            <v/>
          </cell>
          <cell r="BG5512">
            <v>0</v>
          </cell>
        </row>
        <row r="5513">
          <cell r="K5513" t="str">
            <v/>
          </cell>
          <cell r="BG5513">
            <v>0</v>
          </cell>
        </row>
        <row r="5514">
          <cell r="K5514" t="str">
            <v/>
          </cell>
          <cell r="BG5514">
            <v>0</v>
          </cell>
        </row>
        <row r="5515">
          <cell r="K5515" t="str">
            <v/>
          </cell>
          <cell r="BG5515">
            <v>0</v>
          </cell>
        </row>
        <row r="5516">
          <cell r="K5516" t="str">
            <v/>
          </cell>
          <cell r="BG5516">
            <v>0</v>
          </cell>
        </row>
        <row r="5517">
          <cell r="K5517" t="str">
            <v/>
          </cell>
          <cell r="BG5517">
            <v>0</v>
          </cell>
        </row>
        <row r="5518">
          <cell r="K5518" t="str">
            <v/>
          </cell>
          <cell r="BG5518">
            <v>0</v>
          </cell>
        </row>
        <row r="5519">
          <cell r="K5519" t="str">
            <v/>
          </cell>
          <cell r="BG5519">
            <v>0</v>
          </cell>
        </row>
        <row r="5520">
          <cell r="K5520" t="str">
            <v/>
          </cell>
          <cell r="BG5520">
            <v>0</v>
          </cell>
        </row>
        <row r="5521">
          <cell r="K5521" t="str">
            <v/>
          </cell>
          <cell r="BG5521">
            <v>0</v>
          </cell>
        </row>
        <row r="5522">
          <cell r="K5522" t="str">
            <v/>
          </cell>
          <cell r="BG5522">
            <v>0</v>
          </cell>
        </row>
        <row r="5523">
          <cell r="K5523" t="str">
            <v/>
          </cell>
          <cell r="BG5523">
            <v>0</v>
          </cell>
        </row>
        <row r="5524">
          <cell r="K5524" t="str">
            <v/>
          </cell>
          <cell r="BG5524">
            <v>0</v>
          </cell>
        </row>
        <row r="5525">
          <cell r="K5525" t="str">
            <v/>
          </cell>
          <cell r="BG5525">
            <v>0</v>
          </cell>
        </row>
        <row r="5526">
          <cell r="K5526" t="str">
            <v/>
          </cell>
          <cell r="BG5526">
            <v>0</v>
          </cell>
        </row>
        <row r="5527">
          <cell r="K5527" t="str">
            <v/>
          </cell>
          <cell r="BG5527">
            <v>0</v>
          </cell>
        </row>
        <row r="5528">
          <cell r="K5528" t="str">
            <v/>
          </cell>
          <cell r="BG5528">
            <v>0</v>
          </cell>
        </row>
        <row r="5529">
          <cell r="K5529" t="str">
            <v/>
          </cell>
          <cell r="BG5529">
            <v>0</v>
          </cell>
        </row>
        <row r="5530">
          <cell r="K5530" t="str">
            <v/>
          </cell>
          <cell r="BG5530">
            <v>0</v>
          </cell>
        </row>
        <row r="5531">
          <cell r="K5531" t="str">
            <v/>
          </cell>
          <cell r="BG5531">
            <v>0</v>
          </cell>
        </row>
        <row r="5532">
          <cell r="K5532" t="str">
            <v/>
          </cell>
          <cell r="BG5532">
            <v>0</v>
          </cell>
        </row>
        <row r="5533">
          <cell r="K5533" t="str">
            <v/>
          </cell>
          <cell r="BG5533">
            <v>0</v>
          </cell>
        </row>
        <row r="5534">
          <cell r="K5534" t="str">
            <v/>
          </cell>
          <cell r="BG5534">
            <v>0</v>
          </cell>
        </row>
        <row r="5535">
          <cell r="K5535" t="str">
            <v/>
          </cell>
          <cell r="BG5535">
            <v>0</v>
          </cell>
        </row>
        <row r="5536">
          <cell r="K5536" t="str">
            <v/>
          </cell>
          <cell r="BG5536">
            <v>0</v>
          </cell>
        </row>
        <row r="5537">
          <cell r="K5537" t="str">
            <v/>
          </cell>
          <cell r="BG5537">
            <v>0</v>
          </cell>
        </row>
        <row r="5538">
          <cell r="K5538" t="str">
            <v/>
          </cell>
          <cell r="BG5538">
            <v>0</v>
          </cell>
        </row>
        <row r="5539">
          <cell r="K5539" t="str">
            <v/>
          </cell>
          <cell r="BG5539">
            <v>0</v>
          </cell>
        </row>
        <row r="5540">
          <cell r="K5540" t="str">
            <v/>
          </cell>
          <cell r="BG5540">
            <v>0</v>
          </cell>
        </row>
        <row r="5541">
          <cell r="K5541" t="str">
            <v/>
          </cell>
          <cell r="BG5541">
            <v>0</v>
          </cell>
        </row>
        <row r="5542">
          <cell r="K5542" t="str">
            <v/>
          </cell>
          <cell r="BG5542">
            <v>0</v>
          </cell>
        </row>
        <row r="5543">
          <cell r="K5543" t="str">
            <v/>
          </cell>
          <cell r="BG5543">
            <v>0</v>
          </cell>
        </row>
        <row r="5544">
          <cell r="K5544" t="str">
            <v/>
          </cell>
          <cell r="BG5544">
            <v>0</v>
          </cell>
        </row>
        <row r="5545">
          <cell r="K5545" t="str">
            <v/>
          </cell>
          <cell r="BG5545">
            <v>0</v>
          </cell>
        </row>
        <row r="5546">
          <cell r="K5546" t="str">
            <v/>
          </cell>
          <cell r="BG5546">
            <v>0</v>
          </cell>
        </row>
        <row r="5547">
          <cell r="K5547" t="str">
            <v/>
          </cell>
          <cell r="BG5547">
            <v>0</v>
          </cell>
        </row>
        <row r="5548">
          <cell r="K5548" t="str">
            <v/>
          </cell>
          <cell r="BG5548">
            <v>0</v>
          </cell>
        </row>
        <row r="5549">
          <cell r="K5549" t="str">
            <v/>
          </cell>
          <cell r="BG5549">
            <v>0</v>
          </cell>
        </row>
        <row r="5550">
          <cell r="K5550" t="str">
            <v/>
          </cell>
          <cell r="BG5550">
            <v>0</v>
          </cell>
        </row>
        <row r="5551">
          <cell r="K5551" t="str">
            <v/>
          </cell>
          <cell r="BG5551">
            <v>0</v>
          </cell>
        </row>
        <row r="5552">
          <cell r="K5552" t="str">
            <v/>
          </cell>
          <cell r="BG5552">
            <v>0</v>
          </cell>
        </row>
        <row r="5553">
          <cell r="K5553" t="str">
            <v/>
          </cell>
          <cell r="BG5553">
            <v>0</v>
          </cell>
        </row>
        <row r="5554">
          <cell r="K5554" t="str">
            <v/>
          </cell>
          <cell r="BG5554">
            <v>0</v>
          </cell>
        </row>
        <row r="5555">
          <cell r="K5555" t="str">
            <v/>
          </cell>
          <cell r="BG5555">
            <v>0</v>
          </cell>
        </row>
        <row r="5556">
          <cell r="K5556" t="str">
            <v/>
          </cell>
          <cell r="BG5556">
            <v>0</v>
          </cell>
        </row>
        <row r="5557">
          <cell r="K5557" t="str">
            <v/>
          </cell>
          <cell r="BG5557">
            <v>0</v>
          </cell>
        </row>
        <row r="5558">
          <cell r="K5558" t="str">
            <v/>
          </cell>
          <cell r="BG5558">
            <v>0</v>
          </cell>
        </row>
        <row r="5559">
          <cell r="K5559" t="str">
            <v/>
          </cell>
          <cell r="BG5559">
            <v>0</v>
          </cell>
        </row>
        <row r="5560">
          <cell r="K5560" t="str">
            <v/>
          </cell>
          <cell r="BG5560">
            <v>0</v>
          </cell>
        </row>
        <row r="5561">
          <cell r="K5561" t="str">
            <v/>
          </cell>
          <cell r="BG5561">
            <v>0</v>
          </cell>
        </row>
        <row r="5562">
          <cell r="K5562" t="str">
            <v/>
          </cell>
          <cell r="BG5562">
            <v>0</v>
          </cell>
        </row>
        <row r="5563">
          <cell r="K5563" t="str">
            <v/>
          </cell>
          <cell r="BG5563">
            <v>0</v>
          </cell>
        </row>
        <row r="5564">
          <cell r="K5564" t="str">
            <v/>
          </cell>
          <cell r="BG5564">
            <v>0</v>
          </cell>
        </row>
        <row r="5565">
          <cell r="K5565" t="str">
            <v/>
          </cell>
          <cell r="BG5565">
            <v>0</v>
          </cell>
        </row>
        <row r="5566">
          <cell r="K5566" t="str">
            <v/>
          </cell>
          <cell r="BG5566">
            <v>0</v>
          </cell>
        </row>
        <row r="5567">
          <cell r="K5567" t="str">
            <v/>
          </cell>
          <cell r="BG5567">
            <v>0</v>
          </cell>
        </row>
        <row r="5568">
          <cell r="K5568" t="str">
            <v/>
          </cell>
          <cell r="BG5568">
            <v>0</v>
          </cell>
        </row>
        <row r="5569">
          <cell r="K5569" t="str">
            <v/>
          </cell>
          <cell r="BG5569">
            <v>0</v>
          </cell>
        </row>
        <row r="5570">
          <cell r="K5570" t="str">
            <v/>
          </cell>
          <cell r="BG5570">
            <v>0</v>
          </cell>
        </row>
        <row r="5571">
          <cell r="K5571" t="str">
            <v/>
          </cell>
          <cell r="BG5571">
            <v>0</v>
          </cell>
        </row>
        <row r="5572">
          <cell r="K5572" t="str">
            <v/>
          </cell>
          <cell r="BG5572">
            <v>0</v>
          </cell>
        </row>
        <row r="5573">
          <cell r="K5573" t="str">
            <v/>
          </cell>
          <cell r="BG5573">
            <v>0</v>
          </cell>
        </row>
        <row r="5574">
          <cell r="K5574" t="str">
            <v/>
          </cell>
          <cell r="BG5574">
            <v>0</v>
          </cell>
        </row>
        <row r="5575">
          <cell r="K5575" t="str">
            <v/>
          </cell>
          <cell r="BG5575">
            <v>0</v>
          </cell>
        </row>
        <row r="5576">
          <cell r="K5576" t="str">
            <v/>
          </cell>
          <cell r="BG5576">
            <v>0</v>
          </cell>
        </row>
        <row r="5577">
          <cell r="K5577" t="str">
            <v/>
          </cell>
          <cell r="BG5577">
            <v>0</v>
          </cell>
        </row>
        <row r="5578">
          <cell r="K5578" t="str">
            <v/>
          </cell>
          <cell r="BG5578">
            <v>0</v>
          </cell>
        </row>
        <row r="5579">
          <cell r="K5579" t="str">
            <v/>
          </cell>
          <cell r="BG5579">
            <v>0</v>
          </cell>
        </row>
        <row r="5580">
          <cell r="K5580" t="str">
            <v/>
          </cell>
          <cell r="BG5580">
            <v>0</v>
          </cell>
        </row>
        <row r="5581">
          <cell r="K5581" t="str">
            <v/>
          </cell>
          <cell r="BG5581">
            <v>0</v>
          </cell>
        </row>
        <row r="5582">
          <cell r="K5582" t="str">
            <v/>
          </cell>
          <cell r="BG5582">
            <v>0</v>
          </cell>
        </row>
        <row r="5583">
          <cell r="K5583" t="str">
            <v/>
          </cell>
          <cell r="BG5583">
            <v>0</v>
          </cell>
        </row>
        <row r="5584">
          <cell r="K5584" t="str">
            <v/>
          </cell>
          <cell r="BG5584">
            <v>0</v>
          </cell>
        </row>
        <row r="5585">
          <cell r="K5585" t="str">
            <v/>
          </cell>
          <cell r="BG5585">
            <v>0</v>
          </cell>
        </row>
        <row r="5586">
          <cell r="K5586" t="str">
            <v/>
          </cell>
          <cell r="BG5586">
            <v>0</v>
          </cell>
        </row>
        <row r="5587">
          <cell r="K5587" t="str">
            <v/>
          </cell>
          <cell r="BG5587">
            <v>0</v>
          </cell>
        </row>
        <row r="5588">
          <cell r="K5588" t="str">
            <v/>
          </cell>
          <cell r="BG5588">
            <v>0</v>
          </cell>
        </row>
        <row r="5589">
          <cell r="K5589" t="str">
            <v/>
          </cell>
          <cell r="BG5589">
            <v>0</v>
          </cell>
        </row>
        <row r="5590">
          <cell r="K5590" t="str">
            <v/>
          </cell>
          <cell r="BG5590">
            <v>0</v>
          </cell>
        </row>
        <row r="5591">
          <cell r="K5591" t="str">
            <v/>
          </cell>
          <cell r="BG5591">
            <v>0</v>
          </cell>
        </row>
        <row r="5592">
          <cell r="K5592" t="str">
            <v/>
          </cell>
          <cell r="BG5592">
            <v>0</v>
          </cell>
        </row>
        <row r="5593">
          <cell r="K5593" t="str">
            <v/>
          </cell>
          <cell r="BG5593">
            <v>0</v>
          </cell>
        </row>
        <row r="5594">
          <cell r="K5594" t="str">
            <v/>
          </cell>
          <cell r="BG5594">
            <v>0</v>
          </cell>
        </row>
        <row r="5595">
          <cell r="K5595" t="str">
            <v/>
          </cell>
          <cell r="BG5595">
            <v>0</v>
          </cell>
        </row>
        <row r="5596">
          <cell r="K5596" t="str">
            <v/>
          </cell>
          <cell r="BG5596">
            <v>0</v>
          </cell>
        </row>
        <row r="5597">
          <cell r="K5597" t="str">
            <v/>
          </cell>
          <cell r="BG5597">
            <v>0</v>
          </cell>
        </row>
        <row r="5598">
          <cell r="K5598" t="str">
            <v/>
          </cell>
          <cell r="BG5598">
            <v>0</v>
          </cell>
        </row>
        <row r="5599">
          <cell r="K5599" t="str">
            <v/>
          </cell>
          <cell r="BG5599">
            <v>0</v>
          </cell>
        </row>
        <row r="5600">
          <cell r="K5600" t="str">
            <v/>
          </cell>
          <cell r="BG5600">
            <v>0</v>
          </cell>
        </row>
        <row r="5601">
          <cell r="K5601" t="str">
            <v/>
          </cell>
          <cell r="BG5601">
            <v>0</v>
          </cell>
        </row>
        <row r="5602">
          <cell r="K5602" t="str">
            <v/>
          </cell>
          <cell r="BG5602">
            <v>0</v>
          </cell>
        </row>
        <row r="5603">
          <cell r="K5603" t="str">
            <v/>
          </cell>
          <cell r="BG5603">
            <v>0</v>
          </cell>
        </row>
        <row r="5604">
          <cell r="K5604" t="str">
            <v/>
          </cell>
          <cell r="BG5604">
            <v>0</v>
          </cell>
        </row>
        <row r="5605">
          <cell r="K5605" t="str">
            <v/>
          </cell>
          <cell r="BG5605">
            <v>0</v>
          </cell>
        </row>
        <row r="5606">
          <cell r="K5606" t="str">
            <v/>
          </cell>
          <cell r="BG5606">
            <v>0</v>
          </cell>
        </row>
        <row r="5607">
          <cell r="K5607" t="str">
            <v/>
          </cell>
          <cell r="BG5607">
            <v>0</v>
          </cell>
        </row>
        <row r="5608">
          <cell r="K5608" t="str">
            <v/>
          </cell>
          <cell r="BG5608">
            <v>0</v>
          </cell>
        </row>
        <row r="5609">
          <cell r="K5609" t="str">
            <v/>
          </cell>
          <cell r="BG5609">
            <v>0</v>
          </cell>
        </row>
        <row r="5610">
          <cell r="K5610" t="str">
            <v/>
          </cell>
          <cell r="BG5610">
            <v>0</v>
          </cell>
        </row>
        <row r="5611">
          <cell r="K5611" t="str">
            <v/>
          </cell>
          <cell r="BG5611">
            <v>0</v>
          </cell>
        </row>
        <row r="5612">
          <cell r="K5612" t="str">
            <v/>
          </cell>
          <cell r="BG5612">
            <v>0</v>
          </cell>
        </row>
        <row r="5613">
          <cell r="K5613" t="str">
            <v/>
          </cell>
          <cell r="BG5613">
            <v>0</v>
          </cell>
        </row>
        <row r="5614">
          <cell r="K5614" t="str">
            <v/>
          </cell>
          <cell r="BG5614">
            <v>0</v>
          </cell>
        </row>
        <row r="5615">
          <cell r="K5615" t="str">
            <v/>
          </cell>
          <cell r="BG5615">
            <v>0</v>
          </cell>
        </row>
        <row r="5616">
          <cell r="K5616" t="str">
            <v/>
          </cell>
          <cell r="BG5616">
            <v>0</v>
          </cell>
        </row>
        <row r="5617">
          <cell r="K5617" t="str">
            <v/>
          </cell>
          <cell r="BG5617">
            <v>0</v>
          </cell>
        </row>
        <row r="5618">
          <cell r="K5618" t="str">
            <v/>
          </cell>
          <cell r="BG5618">
            <v>0</v>
          </cell>
        </row>
        <row r="5619">
          <cell r="K5619" t="str">
            <v/>
          </cell>
          <cell r="BG5619">
            <v>0</v>
          </cell>
        </row>
        <row r="5620">
          <cell r="K5620" t="str">
            <v/>
          </cell>
          <cell r="BG5620">
            <v>0</v>
          </cell>
        </row>
        <row r="5621">
          <cell r="K5621" t="str">
            <v/>
          </cell>
          <cell r="BG5621">
            <v>0</v>
          </cell>
        </row>
        <row r="5622">
          <cell r="K5622" t="str">
            <v/>
          </cell>
          <cell r="BG5622">
            <v>0</v>
          </cell>
        </row>
        <row r="5623">
          <cell r="K5623" t="str">
            <v/>
          </cell>
          <cell r="BG5623">
            <v>0</v>
          </cell>
        </row>
        <row r="5624">
          <cell r="K5624" t="str">
            <v/>
          </cell>
          <cell r="BG5624">
            <v>0</v>
          </cell>
        </row>
        <row r="5625">
          <cell r="K5625" t="str">
            <v/>
          </cell>
          <cell r="BG5625">
            <v>0</v>
          </cell>
        </row>
        <row r="5626">
          <cell r="K5626" t="str">
            <v/>
          </cell>
          <cell r="BG5626">
            <v>0</v>
          </cell>
        </row>
        <row r="5627">
          <cell r="K5627" t="str">
            <v/>
          </cell>
          <cell r="BG5627">
            <v>0</v>
          </cell>
        </row>
        <row r="5628">
          <cell r="K5628" t="str">
            <v/>
          </cell>
          <cell r="BG5628">
            <v>0</v>
          </cell>
        </row>
        <row r="5629">
          <cell r="K5629" t="str">
            <v/>
          </cell>
          <cell r="BG5629">
            <v>0</v>
          </cell>
        </row>
        <row r="5630">
          <cell r="K5630" t="str">
            <v/>
          </cell>
          <cell r="BG5630">
            <v>0</v>
          </cell>
        </row>
        <row r="5631">
          <cell r="K5631" t="str">
            <v/>
          </cell>
          <cell r="BG5631">
            <v>0</v>
          </cell>
        </row>
        <row r="5632">
          <cell r="K5632" t="str">
            <v/>
          </cell>
          <cell r="BG5632">
            <v>0</v>
          </cell>
        </row>
        <row r="5633">
          <cell r="K5633" t="str">
            <v/>
          </cell>
          <cell r="BG5633">
            <v>0</v>
          </cell>
        </row>
        <row r="5634">
          <cell r="K5634" t="str">
            <v/>
          </cell>
          <cell r="BG5634">
            <v>0</v>
          </cell>
        </row>
        <row r="5635">
          <cell r="K5635" t="str">
            <v/>
          </cell>
          <cell r="BG5635">
            <v>0</v>
          </cell>
        </row>
        <row r="5636">
          <cell r="K5636" t="str">
            <v/>
          </cell>
          <cell r="BG5636">
            <v>0</v>
          </cell>
        </row>
        <row r="5637">
          <cell r="K5637" t="str">
            <v/>
          </cell>
          <cell r="BG5637">
            <v>0</v>
          </cell>
        </row>
        <row r="5638">
          <cell r="K5638" t="str">
            <v/>
          </cell>
          <cell r="BG5638">
            <v>0</v>
          </cell>
        </row>
        <row r="5639">
          <cell r="K5639" t="str">
            <v/>
          </cell>
          <cell r="BG5639">
            <v>0</v>
          </cell>
        </row>
        <row r="5640">
          <cell r="K5640" t="str">
            <v/>
          </cell>
          <cell r="BG5640">
            <v>0</v>
          </cell>
        </row>
        <row r="5641">
          <cell r="K5641" t="str">
            <v/>
          </cell>
          <cell r="BG5641">
            <v>0</v>
          </cell>
        </row>
        <row r="5642">
          <cell r="K5642" t="str">
            <v/>
          </cell>
          <cell r="BG5642">
            <v>0</v>
          </cell>
        </row>
        <row r="5643">
          <cell r="K5643" t="str">
            <v/>
          </cell>
          <cell r="BG5643">
            <v>0</v>
          </cell>
        </row>
        <row r="5644">
          <cell r="K5644" t="str">
            <v/>
          </cell>
          <cell r="BG5644">
            <v>0</v>
          </cell>
        </row>
        <row r="5645">
          <cell r="K5645" t="str">
            <v/>
          </cell>
          <cell r="BG5645">
            <v>0</v>
          </cell>
        </row>
        <row r="5646">
          <cell r="K5646" t="str">
            <v/>
          </cell>
          <cell r="BG5646">
            <v>0</v>
          </cell>
        </row>
        <row r="5647">
          <cell r="K5647" t="str">
            <v/>
          </cell>
          <cell r="BG5647">
            <v>0</v>
          </cell>
        </row>
        <row r="5648">
          <cell r="K5648" t="str">
            <v/>
          </cell>
          <cell r="BG5648">
            <v>0</v>
          </cell>
        </row>
        <row r="5649">
          <cell r="K5649" t="str">
            <v/>
          </cell>
          <cell r="BG5649">
            <v>0</v>
          </cell>
        </row>
        <row r="5650">
          <cell r="K5650" t="str">
            <v/>
          </cell>
          <cell r="BG5650">
            <v>0</v>
          </cell>
        </row>
        <row r="5651">
          <cell r="K5651" t="str">
            <v/>
          </cell>
          <cell r="BG5651">
            <v>0</v>
          </cell>
        </row>
        <row r="5652">
          <cell r="K5652" t="str">
            <v/>
          </cell>
          <cell r="BG5652">
            <v>0</v>
          </cell>
        </row>
        <row r="5653">
          <cell r="K5653" t="str">
            <v/>
          </cell>
          <cell r="BG5653">
            <v>0</v>
          </cell>
        </row>
        <row r="5654">
          <cell r="K5654" t="str">
            <v/>
          </cell>
          <cell r="BG5654">
            <v>0</v>
          </cell>
        </row>
        <row r="5655">
          <cell r="K5655" t="str">
            <v/>
          </cell>
          <cell r="BG5655">
            <v>0</v>
          </cell>
        </row>
        <row r="5656">
          <cell r="K5656" t="str">
            <v/>
          </cell>
          <cell r="BG5656">
            <v>0</v>
          </cell>
        </row>
        <row r="5657">
          <cell r="K5657" t="str">
            <v/>
          </cell>
          <cell r="BG5657">
            <v>0</v>
          </cell>
        </row>
        <row r="5658">
          <cell r="K5658" t="str">
            <v/>
          </cell>
          <cell r="BG5658">
            <v>0</v>
          </cell>
        </row>
        <row r="5659">
          <cell r="K5659" t="str">
            <v/>
          </cell>
          <cell r="BG5659">
            <v>0</v>
          </cell>
        </row>
        <row r="5660">
          <cell r="K5660" t="str">
            <v/>
          </cell>
          <cell r="BG5660">
            <v>0</v>
          </cell>
        </row>
        <row r="5661">
          <cell r="K5661" t="str">
            <v/>
          </cell>
          <cell r="BG5661">
            <v>0</v>
          </cell>
        </row>
        <row r="5662">
          <cell r="K5662" t="str">
            <v/>
          </cell>
          <cell r="BG5662">
            <v>0</v>
          </cell>
        </row>
        <row r="5663">
          <cell r="K5663" t="str">
            <v/>
          </cell>
          <cell r="BG5663">
            <v>0</v>
          </cell>
        </row>
        <row r="5664">
          <cell r="K5664" t="str">
            <v/>
          </cell>
          <cell r="BG5664">
            <v>0</v>
          </cell>
        </row>
        <row r="5665">
          <cell r="K5665" t="str">
            <v/>
          </cell>
          <cell r="BG5665">
            <v>0</v>
          </cell>
        </row>
        <row r="5666">
          <cell r="K5666" t="str">
            <v/>
          </cell>
          <cell r="BG5666">
            <v>0</v>
          </cell>
        </row>
        <row r="5667">
          <cell r="K5667" t="str">
            <v/>
          </cell>
          <cell r="BG5667">
            <v>0</v>
          </cell>
        </row>
        <row r="5668">
          <cell r="K5668" t="str">
            <v/>
          </cell>
          <cell r="BG5668">
            <v>0</v>
          </cell>
        </row>
        <row r="5669">
          <cell r="K5669" t="str">
            <v/>
          </cell>
          <cell r="BG5669">
            <v>0</v>
          </cell>
        </row>
        <row r="5670">
          <cell r="K5670" t="str">
            <v/>
          </cell>
          <cell r="BG5670">
            <v>0</v>
          </cell>
        </row>
        <row r="5671">
          <cell r="K5671" t="str">
            <v/>
          </cell>
          <cell r="BG5671">
            <v>0</v>
          </cell>
        </row>
        <row r="5672">
          <cell r="K5672" t="str">
            <v/>
          </cell>
          <cell r="BG5672">
            <v>0</v>
          </cell>
        </row>
        <row r="5673">
          <cell r="K5673" t="str">
            <v/>
          </cell>
          <cell r="BG5673">
            <v>0</v>
          </cell>
        </row>
        <row r="5674">
          <cell r="K5674" t="str">
            <v/>
          </cell>
          <cell r="BG5674">
            <v>0</v>
          </cell>
        </row>
        <row r="5675">
          <cell r="K5675" t="str">
            <v/>
          </cell>
          <cell r="BG5675">
            <v>0</v>
          </cell>
        </row>
        <row r="5676">
          <cell r="K5676" t="str">
            <v/>
          </cell>
          <cell r="BG5676">
            <v>0</v>
          </cell>
        </row>
        <row r="5677">
          <cell r="K5677" t="str">
            <v/>
          </cell>
          <cell r="BG5677">
            <v>0</v>
          </cell>
        </row>
        <row r="5678">
          <cell r="K5678" t="str">
            <v/>
          </cell>
          <cell r="BG5678">
            <v>0</v>
          </cell>
        </row>
        <row r="5679">
          <cell r="K5679" t="str">
            <v/>
          </cell>
          <cell r="BG5679">
            <v>0</v>
          </cell>
        </row>
        <row r="5680">
          <cell r="K5680" t="str">
            <v/>
          </cell>
          <cell r="BG5680">
            <v>0</v>
          </cell>
        </row>
        <row r="5681">
          <cell r="K5681" t="str">
            <v/>
          </cell>
          <cell r="BG5681">
            <v>0</v>
          </cell>
        </row>
        <row r="5682">
          <cell r="K5682" t="str">
            <v/>
          </cell>
          <cell r="BG5682">
            <v>0</v>
          </cell>
        </row>
        <row r="5683">
          <cell r="K5683" t="str">
            <v/>
          </cell>
          <cell r="BG5683">
            <v>0</v>
          </cell>
        </row>
        <row r="5684">
          <cell r="K5684" t="str">
            <v/>
          </cell>
          <cell r="BG5684">
            <v>0</v>
          </cell>
        </row>
        <row r="5685">
          <cell r="K5685" t="str">
            <v/>
          </cell>
          <cell r="BG5685">
            <v>0</v>
          </cell>
        </row>
        <row r="5686">
          <cell r="K5686" t="str">
            <v/>
          </cell>
          <cell r="BG5686">
            <v>0</v>
          </cell>
        </row>
        <row r="5687">
          <cell r="K5687" t="str">
            <v/>
          </cell>
          <cell r="BG5687">
            <v>0</v>
          </cell>
        </row>
        <row r="5688">
          <cell r="K5688" t="str">
            <v/>
          </cell>
          <cell r="BG5688">
            <v>0</v>
          </cell>
        </row>
        <row r="5689">
          <cell r="K5689" t="str">
            <v/>
          </cell>
          <cell r="BG5689">
            <v>0</v>
          </cell>
        </row>
        <row r="5690">
          <cell r="K5690" t="str">
            <v/>
          </cell>
          <cell r="BG5690">
            <v>0</v>
          </cell>
        </row>
        <row r="5691">
          <cell r="K5691" t="str">
            <v/>
          </cell>
          <cell r="BG5691">
            <v>0</v>
          </cell>
        </row>
        <row r="5692">
          <cell r="K5692" t="str">
            <v/>
          </cell>
          <cell r="BG5692">
            <v>0</v>
          </cell>
        </row>
        <row r="5693">
          <cell r="K5693" t="str">
            <v/>
          </cell>
          <cell r="BG5693">
            <v>0</v>
          </cell>
        </row>
        <row r="5694">
          <cell r="K5694" t="str">
            <v/>
          </cell>
          <cell r="BG5694">
            <v>0</v>
          </cell>
        </row>
        <row r="5695">
          <cell r="K5695" t="str">
            <v/>
          </cell>
          <cell r="BG5695">
            <v>0</v>
          </cell>
        </row>
        <row r="5696">
          <cell r="K5696" t="str">
            <v/>
          </cell>
          <cell r="BG5696">
            <v>0</v>
          </cell>
        </row>
        <row r="5697">
          <cell r="K5697" t="str">
            <v/>
          </cell>
          <cell r="BG5697">
            <v>0</v>
          </cell>
        </row>
        <row r="5698">
          <cell r="K5698" t="str">
            <v/>
          </cell>
          <cell r="BG5698">
            <v>0</v>
          </cell>
        </row>
        <row r="5699">
          <cell r="K5699" t="str">
            <v/>
          </cell>
          <cell r="BG5699">
            <v>0</v>
          </cell>
        </row>
        <row r="5700">
          <cell r="K5700" t="str">
            <v/>
          </cell>
          <cell r="BG5700">
            <v>0</v>
          </cell>
        </row>
        <row r="5701">
          <cell r="K5701" t="str">
            <v/>
          </cell>
          <cell r="BG5701">
            <v>0</v>
          </cell>
        </row>
        <row r="5702">
          <cell r="K5702" t="str">
            <v/>
          </cell>
          <cell r="BG5702">
            <v>0</v>
          </cell>
        </row>
        <row r="5703">
          <cell r="K5703" t="str">
            <v/>
          </cell>
          <cell r="BG5703">
            <v>0</v>
          </cell>
        </row>
        <row r="5704">
          <cell r="K5704" t="str">
            <v/>
          </cell>
          <cell r="BG5704">
            <v>0</v>
          </cell>
        </row>
        <row r="5705">
          <cell r="K5705" t="str">
            <v/>
          </cell>
          <cell r="BG5705">
            <v>0</v>
          </cell>
        </row>
        <row r="5706">
          <cell r="K5706" t="str">
            <v/>
          </cell>
          <cell r="BG5706">
            <v>0</v>
          </cell>
        </row>
        <row r="5707">
          <cell r="K5707" t="str">
            <v/>
          </cell>
          <cell r="BG5707">
            <v>0</v>
          </cell>
        </row>
        <row r="5708">
          <cell r="K5708" t="str">
            <v/>
          </cell>
          <cell r="BG5708">
            <v>0</v>
          </cell>
        </row>
        <row r="5709">
          <cell r="K5709" t="str">
            <v/>
          </cell>
          <cell r="BG5709">
            <v>0</v>
          </cell>
        </row>
        <row r="5710">
          <cell r="K5710" t="str">
            <v/>
          </cell>
          <cell r="BG5710">
            <v>0</v>
          </cell>
        </row>
        <row r="5711">
          <cell r="K5711" t="str">
            <v/>
          </cell>
          <cell r="BG5711">
            <v>0</v>
          </cell>
        </row>
        <row r="5712">
          <cell r="K5712" t="str">
            <v/>
          </cell>
          <cell r="BG5712">
            <v>0</v>
          </cell>
        </row>
        <row r="5713">
          <cell r="K5713" t="str">
            <v/>
          </cell>
          <cell r="BG5713">
            <v>0</v>
          </cell>
        </row>
        <row r="5714">
          <cell r="K5714" t="str">
            <v/>
          </cell>
          <cell r="BG5714">
            <v>0</v>
          </cell>
        </row>
        <row r="5715">
          <cell r="K5715" t="str">
            <v/>
          </cell>
          <cell r="BG5715">
            <v>0</v>
          </cell>
        </row>
        <row r="5716">
          <cell r="K5716" t="str">
            <v/>
          </cell>
          <cell r="BG5716">
            <v>0</v>
          </cell>
        </row>
        <row r="5717">
          <cell r="K5717" t="str">
            <v/>
          </cell>
          <cell r="BG5717">
            <v>0</v>
          </cell>
        </row>
        <row r="5718">
          <cell r="K5718" t="str">
            <v/>
          </cell>
          <cell r="BG5718">
            <v>0</v>
          </cell>
        </row>
        <row r="5719">
          <cell r="K5719" t="str">
            <v/>
          </cell>
          <cell r="BG5719">
            <v>0</v>
          </cell>
        </row>
        <row r="5720">
          <cell r="K5720" t="str">
            <v/>
          </cell>
          <cell r="BG5720">
            <v>0</v>
          </cell>
        </row>
        <row r="5721">
          <cell r="K5721" t="str">
            <v/>
          </cell>
          <cell r="BG5721">
            <v>0</v>
          </cell>
        </row>
        <row r="5722">
          <cell r="K5722" t="str">
            <v/>
          </cell>
          <cell r="BG5722">
            <v>0</v>
          </cell>
        </row>
        <row r="5723">
          <cell r="K5723" t="str">
            <v/>
          </cell>
          <cell r="BG5723">
            <v>0</v>
          </cell>
        </row>
        <row r="5724">
          <cell r="K5724" t="str">
            <v/>
          </cell>
          <cell r="BG5724">
            <v>0</v>
          </cell>
        </row>
        <row r="5725">
          <cell r="K5725" t="str">
            <v/>
          </cell>
          <cell r="BG5725">
            <v>0</v>
          </cell>
        </row>
        <row r="5726">
          <cell r="K5726" t="str">
            <v/>
          </cell>
          <cell r="BG5726">
            <v>0</v>
          </cell>
        </row>
        <row r="5727">
          <cell r="K5727" t="str">
            <v/>
          </cell>
          <cell r="BG5727">
            <v>0</v>
          </cell>
        </row>
        <row r="5728">
          <cell r="K5728" t="str">
            <v/>
          </cell>
          <cell r="BG5728">
            <v>0</v>
          </cell>
        </row>
        <row r="5729">
          <cell r="K5729" t="str">
            <v/>
          </cell>
          <cell r="BG5729">
            <v>0</v>
          </cell>
        </row>
        <row r="5730">
          <cell r="K5730" t="str">
            <v/>
          </cell>
          <cell r="BG5730">
            <v>0</v>
          </cell>
        </row>
        <row r="5731">
          <cell r="K5731" t="str">
            <v/>
          </cell>
          <cell r="BG5731">
            <v>0</v>
          </cell>
        </row>
        <row r="5732">
          <cell r="K5732" t="str">
            <v/>
          </cell>
          <cell r="BG5732">
            <v>0</v>
          </cell>
        </row>
        <row r="5733">
          <cell r="K5733" t="str">
            <v/>
          </cell>
          <cell r="BG5733">
            <v>0</v>
          </cell>
        </row>
        <row r="5734">
          <cell r="K5734" t="str">
            <v/>
          </cell>
          <cell r="BG5734">
            <v>0</v>
          </cell>
        </row>
        <row r="5735">
          <cell r="K5735" t="str">
            <v/>
          </cell>
          <cell r="BG5735">
            <v>0</v>
          </cell>
        </row>
        <row r="5736">
          <cell r="K5736" t="str">
            <v/>
          </cell>
          <cell r="BG5736">
            <v>0</v>
          </cell>
        </row>
        <row r="5737">
          <cell r="K5737" t="str">
            <v/>
          </cell>
          <cell r="BG5737">
            <v>0</v>
          </cell>
        </row>
        <row r="5738">
          <cell r="K5738" t="str">
            <v/>
          </cell>
          <cell r="BG5738">
            <v>0</v>
          </cell>
        </row>
        <row r="5739">
          <cell r="K5739" t="str">
            <v/>
          </cell>
          <cell r="BG5739">
            <v>0</v>
          </cell>
        </row>
        <row r="5740">
          <cell r="K5740" t="str">
            <v/>
          </cell>
          <cell r="BG5740">
            <v>0</v>
          </cell>
        </row>
        <row r="5741">
          <cell r="K5741" t="str">
            <v/>
          </cell>
          <cell r="BG5741">
            <v>0</v>
          </cell>
        </row>
        <row r="5742">
          <cell r="K5742" t="str">
            <v/>
          </cell>
          <cell r="BG5742">
            <v>0</v>
          </cell>
        </row>
        <row r="5743">
          <cell r="K5743" t="str">
            <v/>
          </cell>
          <cell r="BG5743">
            <v>0</v>
          </cell>
        </row>
        <row r="5744">
          <cell r="K5744" t="str">
            <v/>
          </cell>
          <cell r="BG5744">
            <v>0</v>
          </cell>
        </row>
        <row r="5745">
          <cell r="K5745" t="str">
            <v/>
          </cell>
          <cell r="BG5745">
            <v>0</v>
          </cell>
        </row>
        <row r="5746">
          <cell r="K5746" t="str">
            <v/>
          </cell>
          <cell r="BG5746">
            <v>0</v>
          </cell>
        </row>
        <row r="5747">
          <cell r="K5747" t="str">
            <v/>
          </cell>
          <cell r="BG5747">
            <v>0</v>
          </cell>
        </row>
        <row r="5748">
          <cell r="K5748" t="str">
            <v/>
          </cell>
          <cell r="BG5748">
            <v>0</v>
          </cell>
        </row>
        <row r="5749">
          <cell r="K5749" t="str">
            <v/>
          </cell>
          <cell r="BG5749">
            <v>0</v>
          </cell>
        </row>
        <row r="5750">
          <cell r="K5750" t="str">
            <v/>
          </cell>
          <cell r="BG5750">
            <v>0</v>
          </cell>
        </row>
        <row r="5751">
          <cell r="K5751" t="str">
            <v/>
          </cell>
          <cell r="BG5751">
            <v>0</v>
          </cell>
        </row>
        <row r="5752">
          <cell r="K5752" t="str">
            <v/>
          </cell>
          <cell r="BG5752">
            <v>0</v>
          </cell>
        </row>
        <row r="5753">
          <cell r="K5753" t="str">
            <v/>
          </cell>
          <cell r="BG5753">
            <v>0</v>
          </cell>
        </row>
        <row r="5754">
          <cell r="K5754" t="str">
            <v/>
          </cell>
          <cell r="BG5754">
            <v>0</v>
          </cell>
        </row>
        <row r="5755">
          <cell r="K5755" t="str">
            <v/>
          </cell>
          <cell r="BG5755">
            <v>0</v>
          </cell>
        </row>
        <row r="5756">
          <cell r="K5756" t="str">
            <v/>
          </cell>
          <cell r="BG5756">
            <v>0</v>
          </cell>
        </row>
        <row r="5757">
          <cell r="K5757" t="str">
            <v/>
          </cell>
          <cell r="BG5757">
            <v>0</v>
          </cell>
        </row>
        <row r="5758">
          <cell r="K5758" t="str">
            <v/>
          </cell>
          <cell r="BG5758">
            <v>0</v>
          </cell>
        </row>
        <row r="5759">
          <cell r="K5759" t="str">
            <v/>
          </cell>
          <cell r="BG5759">
            <v>0</v>
          </cell>
        </row>
        <row r="5760">
          <cell r="K5760" t="str">
            <v/>
          </cell>
          <cell r="BG5760">
            <v>0</v>
          </cell>
        </row>
        <row r="5761">
          <cell r="K5761" t="str">
            <v/>
          </cell>
          <cell r="BG5761">
            <v>0</v>
          </cell>
        </row>
        <row r="5762">
          <cell r="K5762" t="str">
            <v/>
          </cell>
          <cell r="BG5762">
            <v>0</v>
          </cell>
        </row>
        <row r="5763">
          <cell r="K5763" t="str">
            <v/>
          </cell>
          <cell r="BG5763">
            <v>0</v>
          </cell>
        </row>
        <row r="5764">
          <cell r="K5764" t="str">
            <v/>
          </cell>
          <cell r="BG5764">
            <v>0</v>
          </cell>
        </row>
        <row r="5765">
          <cell r="K5765" t="str">
            <v/>
          </cell>
          <cell r="BG5765">
            <v>0</v>
          </cell>
        </row>
        <row r="5766">
          <cell r="K5766" t="str">
            <v/>
          </cell>
          <cell r="BG5766">
            <v>0</v>
          </cell>
        </row>
        <row r="5767">
          <cell r="K5767" t="str">
            <v/>
          </cell>
          <cell r="BG5767">
            <v>0</v>
          </cell>
        </row>
        <row r="5768">
          <cell r="K5768" t="str">
            <v/>
          </cell>
          <cell r="BG5768">
            <v>0</v>
          </cell>
        </row>
        <row r="5769">
          <cell r="K5769" t="str">
            <v/>
          </cell>
          <cell r="BG5769">
            <v>0</v>
          </cell>
        </row>
        <row r="5770">
          <cell r="K5770" t="str">
            <v/>
          </cell>
          <cell r="BG5770">
            <v>0</v>
          </cell>
        </row>
        <row r="5771">
          <cell r="K5771" t="str">
            <v/>
          </cell>
          <cell r="BG5771">
            <v>0</v>
          </cell>
        </row>
        <row r="5772">
          <cell r="K5772" t="str">
            <v/>
          </cell>
          <cell r="BG5772">
            <v>0</v>
          </cell>
        </row>
        <row r="5773">
          <cell r="K5773" t="str">
            <v/>
          </cell>
          <cell r="BG5773">
            <v>0</v>
          </cell>
        </row>
        <row r="5774">
          <cell r="K5774" t="str">
            <v/>
          </cell>
          <cell r="BG5774">
            <v>0</v>
          </cell>
        </row>
        <row r="5775">
          <cell r="K5775" t="str">
            <v/>
          </cell>
          <cell r="BG5775">
            <v>0</v>
          </cell>
        </row>
        <row r="5776">
          <cell r="K5776" t="str">
            <v/>
          </cell>
          <cell r="BG5776">
            <v>0</v>
          </cell>
        </row>
        <row r="5777">
          <cell r="K5777" t="str">
            <v/>
          </cell>
          <cell r="BG5777">
            <v>0</v>
          </cell>
        </row>
        <row r="5778">
          <cell r="K5778" t="str">
            <v/>
          </cell>
          <cell r="BG5778">
            <v>0</v>
          </cell>
        </row>
        <row r="5779">
          <cell r="K5779" t="str">
            <v/>
          </cell>
          <cell r="BG5779">
            <v>0</v>
          </cell>
        </row>
        <row r="5780">
          <cell r="K5780" t="str">
            <v/>
          </cell>
          <cell r="BG5780">
            <v>0</v>
          </cell>
        </row>
        <row r="5781">
          <cell r="K5781" t="str">
            <v/>
          </cell>
          <cell r="BG5781">
            <v>0</v>
          </cell>
        </row>
        <row r="5782">
          <cell r="K5782" t="str">
            <v/>
          </cell>
          <cell r="BG5782">
            <v>0</v>
          </cell>
        </row>
        <row r="5783">
          <cell r="K5783" t="str">
            <v/>
          </cell>
          <cell r="BG5783">
            <v>0</v>
          </cell>
        </row>
        <row r="5784">
          <cell r="K5784" t="str">
            <v/>
          </cell>
          <cell r="BG5784">
            <v>0</v>
          </cell>
        </row>
        <row r="5785">
          <cell r="K5785" t="str">
            <v/>
          </cell>
          <cell r="BG5785">
            <v>0</v>
          </cell>
        </row>
        <row r="5786">
          <cell r="K5786" t="str">
            <v/>
          </cell>
          <cell r="BG5786">
            <v>0</v>
          </cell>
        </row>
        <row r="5787">
          <cell r="K5787" t="str">
            <v/>
          </cell>
          <cell r="BG5787">
            <v>0</v>
          </cell>
        </row>
        <row r="5788">
          <cell r="K5788" t="str">
            <v/>
          </cell>
          <cell r="BG5788">
            <v>0</v>
          </cell>
        </row>
        <row r="5789">
          <cell r="K5789" t="str">
            <v/>
          </cell>
          <cell r="BG5789">
            <v>0</v>
          </cell>
        </row>
        <row r="5790">
          <cell r="K5790" t="str">
            <v/>
          </cell>
          <cell r="BG5790">
            <v>0</v>
          </cell>
        </row>
        <row r="5791">
          <cell r="K5791" t="str">
            <v/>
          </cell>
          <cell r="BG5791">
            <v>0</v>
          </cell>
        </row>
        <row r="5792">
          <cell r="K5792" t="str">
            <v/>
          </cell>
          <cell r="BG5792">
            <v>0</v>
          </cell>
        </row>
        <row r="5793">
          <cell r="K5793" t="str">
            <v/>
          </cell>
          <cell r="BG5793">
            <v>0</v>
          </cell>
        </row>
        <row r="5794">
          <cell r="K5794" t="str">
            <v/>
          </cell>
          <cell r="BG5794">
            <v>0</v>
          </cell>
        </row>
        <row r="5795">
          <cell r="K5795" t="str">
            <v/>
          </cell>
          <cell r="BG5795">
            <v>0</v>
          </cell>
        </row>
        <row r="5796">
          <cell r="K5796" t="str">
            <v/>
          </cell>
          <cell r="BG5796">
            <v>0</v>
          </cell>
        </row>
        <row r="5797">
          <cell r="K5797" t="str">
            <v/>
          </cell>
          <cell r="BG5797">
            <v>0</v>
          </cell>
        </row>
        <row r="5798">
          <cell r="K5798" t="str">
            <v/>
          </cell>
          <cell r="BG5798">
            <v>0</v>
          </cell>
        </row>
        <row r="5799">
          <cell r="K5799" t="str">
            <v/>
          </cell>
          <cell r="BG5799">
            <v>0</v>
          </cell>
        </row>
        <row r="5800">
          <cell r="K5800" t="str">
            <v/>
          </cell>
          <cell r="BG5800">
            <v>0</v>
          </cell>
        </row>
        <row r="5801">
          <cell r="K5801" t="str">
            <v/>
          </cell>
          <cell r="BG5801">
            <v>0</v>
          </cell>
        </row>
        <row r="5802">
          <cell r="K5802" t="str">
            <v/>
          </cell>
          <cell r="BG5802">
            <v>0</v>
          </cell>
        </row>
        <row r="5803">
          <cell r="K5803" t="str">
            <v/>
          </cell>
          <cell r="BG5803">
            <v>0</v>
          </cell>
        </row>
        <row r="5804">
          <cell r="K5804" t="str">
            <v/>
          </cell>
          <cell r="BG5804">
            <v>0</v>
          </cell>
        </row>
        <row r="5805">
          <cell r="K5805" t="str">
            <v/>
          </cell>
          <cell r="BG5805">
            <v>0</v>
          </cell>
        </row>
        <row r="5806">
          <cell r="K5806" t="str">
            <v/>
          </cell>
          <cell r="BG5806">
            <v>0</v>
          </cell>
        </row>
        <row r="5807">
          <cell r="K5807" t="str">
            <v/>
          </cell>
          <cell r="BG5807">
            <v>0</v>
          </cell>
        </row>
        <row r="5808">
          <cell r="K5808" t="str">
            <v/>
          </cell>
          <cell r="BG5808">
            <v>0</v>
          </cell>
        </row>
        <row r="5809">
          <cell r="K5809" t="str">
            <v/>
          </cell>
          <cell r="BG5809">
            <v>0</v>
          </cell>
        </row>
        <row r="5810">
          <cell r="K5810" t="str">
            <v/>
          </cell>
          <cell r="BG5810">
            <v>0</v>
          </cell>
        </row>
        <row r="5811">
          <cell r="K5811" t="str">
            <v/>
          </cell>
          <cell r="BG5811">
            <v>0</v>
          </cell>
        </row>
        <row r="5812">
          <cell r="K5812" t="str">
            <v/>
          </cell>
          <cell r="BG5812">
            <v>0</v>
          </cell>
        </row>
        <row r="5813">
          <cell r="K5813" t="str">
            <v/>
          </cell>
          <cell r="BG5813">
            <v>0</v>
          </cell>
        </row>
        <row r="5814">
          <cell r="K5814" t="str">
            <v/>
          </cell>
          <cell r="BG5814">
            <v>0</v>
          </cell>
        </row>
        <row r="5815">
          <cell r="K5815" t="str">
            <v/>
          </cell>
          <cell r="BG5815">
            <v>0</v>
          </cell>
        </row>
        <row r="5816">
          <cell r="K5816" t="str">
            <v/>
          </cell>
          <cell r="BG5816">
            <v>0</v>
          </cell>
        </row>
        <row r="5817">
          <cell r="K5817" t="str">
            <v/>
          </cell>
          <cell r="BG5817">
            <v>0</v>
          </cell>
        </row>
        <row r="5818">
          <cell r="K5818" t="str">
            <v/>
          </cell>
          <cell r="BG5818">
            <v>0</v>
          </cell>
        </row>
        <row r="5819">
          <cell r="K5819" t="str">
            <v/>
          </cell>
          <cell r="BG5819">
            <v>0</v>
          </cell>
        </row>
        <row r="5820">
          <cell r="K5820" t="str">
            <v/>
          </cell>
          <cell r="BG5820">
            <v>0</v>
          </cell>
        </row>
        <row r="5821">
          <cell r="K5821" t="str">
            <v/>
          </cell>
          <cell r="BG5821">
            <v>0</v>
          </cell>
        </row>
        <row r="5822">
          <cell r="K5822" t="str">
            <v/>
          </cell>
          <cell r="BG5822">
            <v>0</v>
          </cell>
        </row>
        <row r="5823">
          <cell r="K5823" t="str">
            <v/>
          </cell>
          <cell r="BG5823">
            <v>0</v>
          </cell>
        </row>
        <row r="5824">
          <cell r="K5824" t="str">
            <v/>
          </cell>
          <cell r="BG5824">
            <v>0</v>
          </cell>
        </row>
        <row r="5825">
          <cell r="K5825" t="str">
            <v/>
          </cell>
          <cell r="BG5825">
            <v>0</v>
          </cell>
        </row>
        <row r="5826">
          <cell r="K5826" t="str">
            <v/>
          </cell>
          <cell r="BG5826">
            <v>0</v>
          </cell>
        </row>
        <row r="5827">
          <cell r="K5827" t="str">
            <v/>
          </cell>
          <cell r="BG5827">
            <v>0</v>
          </cell>
        </row>
        <row r="5828">
          <cell r="K5828" t="str">
            <v/>
          </cell>
          <cell r="BG5828">
            <v>0</v>
          </cell>
        </row>
        <row r="5829">
          <cell r="K5829" t="str">
            <v/>
          </cell>
          <cell r="BG5829">
            <v>0</v>
          </cell>
        </row>
        <row r="5830">
          <cell r="K5830" t="str">
            <v/>
          </cell>
          <cell r="BG5830">
            <v>0</v>
          </cell>
        </row>
        <row r="5831">
          <cell r="K5831" t="str">
            <v/>
          </cell>
          <cell r="BG5831">
            <v>0</v>
          </cell>
        </row>
        <row r="5832">
          <cell r="K5832" t="str">
            <v/>
          </cell>
          <cell r="BG5832">
            <v>0</v>
          </cell>
        </row>
        <row r="5833">
          <cell r="K5833" t="str">
            <v/>
          </cell>
          <cell r="BG5833">
            <v>0</v>
          </cell>
        </row>
        <row r="5834">
          <cell r="K5834" t="str">
            <v/>
          </cell>
          <cell r="BG5834">
            <v>0</v>
          </cell>
        </row>
        <row r="5835">
          <cell r="K5835" t="str">
            <v/>
          </cell>
          <cell r="BG5835">
            <v>0</v>
          </cell>
        </row>
        <row r="5836">
          <cell r="K5836" t="str">
            <v/>
          </cell>
          <cell r="BG5836">
            <v>0</v>
          </cell>
        </row>
        <row r="5837">
          <cell r="K5837" t="str">
            <v/>
          </cell>
          <cell r="BG5837">
            <v>0</v>
          </cell>
        </row>
        <row r="5838">
          <cell r="K5838" t="str">
            <v/>
          </cell>
          <cell r="BG5838">
            <v>0</v>
          </cell>
        </row>
        <row r="5839">
          <cell r="K5839" t="str">
            <v/>
          </cell>
          <cell r="BG5839">
            <v>0</v>
          </cell>
        </row>
        <row r="5840">
          <cell r="K5840" t="str">
            <v/>
          </cell>
          <cell r="BG5840">
            <v>0</v>
          </cell>
        </row>
        <row r="5841">
          <cell r="K5841" t="str">
            <v/>
          </cell>
          <cell r="BG5841">
            <v>0</v>
          </cell>
        </row>
        <row r="5842">
          <cell r="K5842" t="str">
            <v/>
          </cell>
          <cell r="BG5842">
            <v>0</v>
          </cell>
        </row>
        <row r="5843">
          <cell r="K5843" t="str">
            <v/>
          </cell>
          <cell r="BG5843">
            <v>0</v>
          </cell>
        </row>
        <row r="5844">
          <cell r="K5844" t="str">
            <v/>
          </cell>
          <cell r="BG5844">
            <v>0</v>
          </cell>
        </row>
        <row r="5845">
          <cell r="K5845" t="str">
            <v/>
          </cell>
          <cell r="BG5845">
            <v>0</v>
          </cell>
        </row>
        <row r="5846">
          <cell r="K5846" t="str">
            <v/>
          </cell>
          <cell r="BG5846">
            <v>0</v>
          </cell>
        </row>
        <row r="5847">
          <cell r="K5847" t="str">
            <v/>
          </cell>
          <cell r="BG5847">
            <v>0</v>
          </cell>
        </row>
        <row r="5848">
          <cell r="K5848" t="str">
            <v/>
          </cell>
          <cell r="BG5848">
            <v>0</v>
          </cell>
        </row>
        <row r="5849">
          <cell r="K5849" t="str">
            <v/>
          </cell>
          <cell r="BG5849">
            <v>0</v>
          </cell>
        </row>
        <row r="5850">
          <cell r="K5850" t="str">
            <v/>
          </cell>
          <cell r="BG5850">
            <v>0</v>
          </cell>
        </row>
        <row r="5851">
          <cell r="K5851" t="str">
            <v/>
          </cell>
          <cell r="BG5851">
            <v>0</v>
          </cell>
        </row>
        <row r="5852">
          <cell r="K5852" t="str">
            <v/>
          </cell>
          <cell r="BG5852">
            <v>0</v>
          </cell>
        </row>
        <row r="5853">
          <cell r="K5853" t="str">
            <v/>
          </cell>
          <cell r="BG5853">
            <v>0</v>
          </cell>
        </row>
        <row r="5854">
          <cell r="K5854" t="str">
            <v/>
          </cell>
          <cell r="BG5854">
            <v>0</v>
          </cell>
        </row>
        <row r="5855">
          <cell r="K5855" t="str">
            <v/>
          </cell>
          <cell r="BG5855">
            <v>0</v>
          </cell>
        </row>
        <row r="5856">
          <cell r="K5856" t="str">
            <v/>
          </cell>
          <cell r="BG5856">
            <v>0</v>
          </cell>
        </row>
        <row r="5857">
          <cell r="K5857" t="str">
            <v/>
          </cell>
          <cell r="BG5857">
            <v>0</v>
          </cell>
        </row>
        <row r="5858">
          <cell r="K5858" t="str">
            <v/>
          </cell>
          <cell r="BG5858">
            <v>0</v>
          </cell>
        </row>
        <row r="5859">
          <cell r="K5859" t="str">
            <v/>
          </cell>
          <cell r="BG5859">
            <v>0</v>
          </cell>
        </row>
        <row r="5860">
          <cell r="K5860" t="str">
            <v/>
          </cell>
          <cell r="BG5860">
            <v>0</v>
          </cell>
        </row>
        <row r="5861">
          <cell r="K5861" t="str">
            <v/>
          </cell>
          <cell r="BG5861">
            <v>0</v>
          </cell>
        </row>
        <row r="5862">
          <cell r="K5862" t="str">
            <v/>
          </cell>
          <cell r="BG5862">
            <v>0</v>
          </cell>
        </row>
        <row r="5863">
          <cell r="K5863" t="str">
            <v/>
          </cell>
          <cell r="BG5863">
            <v>0</v>
          </cell>
        </row>
        <row r="5864">
          <cell r="K5864" t="str">
            <v/>
          </cell>
          <cell r="BG5864">
            <v>0</v>
          </cell>
        </row>
        <row r="5865">
          <cell r="K5865" t="str">
            <v/>
          </cell>
          <cell r="BG5865">
            <v>0</v>
          </cell>
        </row>
        <row r="5866">
          <cell r="K5866" t="str">
            <v/>
          </cell>
          <cell r="BG5866">
            <v>0</v>
          </cell>
        </row>
        <row r="5867">
          <cell r="K5867" t="str">
            <v/>
          </cell>
          <cell r="BG5867">
            <v>0</v>
          </cell>
        </row>
        <row r="5868">
          <cell r="K5868" t="str">
            <v/>
          </cell>
          <cell r="BG5868">
            <v>0</v>
          </cell>
        </row>
        <row r="5869">
          <cell r="K5869" t="str">
            <v/>
          </cell>
          <cell r="BG5869">
            <v>0</v>
          </cell>
        </row>
        <row r="5870">
          <cell r="K5870" t="str">
            <v/>
          </cell>
          <cell r="BG5870">
            <v>0</v>
          </cell>
        </row>
        <row r="5871">
          <cell r="K5871" t="str">
            <v/>
          </cell>
          <cell r="BG5871">
            <v>0</v>
          </cell>
        </row>
        <row r="5872">
          <cell r="K5872" t="str">
            <v/>
          </cell>
          <cell r="BG5872">
            <v>0</v>
          </cell>
        </row>
        <row r="5873">
          <cell r="K5873" t="str">
            <v/>
          </cell>
          <cell r="BG5873">
            <v>0</v>
          </cell>
        </row>
        <row r="5874">
          <cell r="K5874" t="str">
            <v/>
          </cell>
          <cell r="BG5874">
            <v>0</v>
          </cell>
        </row>
        <row r="5875">
          <cell r="K5875" t="str">
            <v/>
          </cell>
          <cell r="BG5875">
            <v>0</v>
          </cell>
        </row>
        <row r="5876">
          <cell r="K5876" t="str">
            <v/>
          </cell>
          <cell r="BG5876">
            <v>0</v>
          </cell>
        </row>
        <row r="5877">
          <cell r="K5877" t="str">
            <v/>
          </cell>
          <cell r="BG5877">
            <v>0</v>
          </cell>
        </row>
        <row r="5878">
          <cell r="K5878" t="str">
            <v/>
          </cell>
          <cell r="BG5878">
            <v>0</v>
          </cell>
        </row>
        <row r="5879">
          <cell r="K5879" t="str">
            <v/>
          </cell>
          <cell r="BG5879">
            <v>0</v>
          </cell>
        </row>
        <row r="5880">
          <cell r="K5880" t="str">
            <v/>
          </cell>
          <cell r="BG5880">
            <v>0</v>
          </cell>
        </row>
        <row r="5881">
          <cell r="K5881" t="str">
            <v/>
          </cell>
          <cell r="BG5881">
            <v>0</v>
          </cell>
        </row>
        <row r="5882">
          <cell r="K5882" t="str">
            <v/>
          </cell>
          <cell r="BG5882">
            <v>0</v>
          </cell>
        </row>
        <row r="5883">
          <cell r="K5883" t="str">
            <v/>
          </cell>
          <cell r="BG5883">
            <v>0</v>
          </cell>
        </row>
        <row r="5884">
          <cell r="K5884" t="str">
            <v/>
          </cell>
          <cell r="BG5884">
            <v>0</v>
          </cell>
        </row>
        <row r="5885">
          <cell r="K5885" t="str">
            <v/>
          </cell>
          <cell r="BG5885">
            <v>0</v>
          </cell>
        </row>
        <row r="5886">
          <cell r="K5886" t="str">
            <v/>
          </cell>
          <cell r="BG5886">
            <v>0</v>
          </cell>
        </row>
        <row r="5887">
          <cell r="K5887" t="str">
            <v/>
          </cell>
          <cell r="BG5887">
            <v>0</v>
          </cell>
        </row>
        <row r="5888">
          <cell r="K5888" t="str">
            <v/>
          </cell>
          <cell r="BG5888">
            <v>0</v>
          </cell>
        </row>
        <row r="5889">
          <cell r="K5889" t="str">
            <v/>
          </cell>
          <cell r="BG5889">
            <v>0</v>
          </cell>
        </row>
        <row r="5890">
          <cell r="K5890" t="str">
            <v/>
          </cell>
          <cell r="BG5890">
            <v>0</v>
          </cell>
        </row>
        <row r="5891">
          <cell r="K5891" t="str">
            <v/>
          </cell>
          <cell r="BG5891">
            <v>0</v>
          </cell>
        </row>
        <row r="5892">
          <cell r="K5892" t="str">
            <v/>
          </cell>
          <cell r="BG5892">
            <v>0</v>
          </cell>
        </row>
        <row r="5893">
          <cell r="K5893" t="str">
            <v/>
          </cell>
          <cell r="BG5893">
            <v>0</v>
          </cell>
        </row>
        <row r="5894">
          <cell r="K5894" t="str">
            <v/>
          </cell>
          <cell r="BG5894">
            <v>0</v>
          </cell>
        </row>
        <row r="5895">
          <cell r="K5895" t="str">
            <v/>
          </cell>
          <cell r="BG5895">
            <v>0</v>
          </cell>
        </row>
        <row r="5896">
          <cell r="K5896" t="str">
            <v/>
          </cell>
          <cell r="BG5896">
            <v>0</v>
          </cell>
        </row>
        <row r="5897">
          <cell r="K5897" t="str">
            <v/>
          </cell>
          <cell r="BG5897">
            <v>0</v>
          </cell>
        </row>
        <row r="5898">
          <cell r="K5898" t="str">
            <v/>
          </cell>
          <cell r="BG5898">
            <v>0</v>
          </cell>
        </row>
        <row r="5899">
          <cell r="K5899" t="str">
            <v/>
          </cell>
          <cell r="BG5899">
            <v>0</v>
          </cell>
        </row>
        <row r="5900">
          <cell r="K5900" t="str">
            <v/>
          </cell>
          <cell r="BG5900">
            <v>0</v>
          </cell>
        </row>
        <row r="5901">
          <cell r="K5901" t="str">
            <v/>
          </cell>
          <cell r="BG5901">
            <v>0</v>
          </cell>
        </row>
        <row r="5902">
          <cell r="K5902" t="str">
            <v/>
          </cell>
          <cell r="BG5902">
            <v>0</v>
          </cell>
        </row>
        <row r="5903">
          <cell r="K5903" t="str">
            <v/>
          </cell>
          <cell r="BG5903">
            <v>0</v>
          </cell>
        </row>
        <row r="5904">
          <cell r="K5904" t="str">
            <v/>
          </cell>
          <cell r="BG5904">
            <v>0</v>
          </cell>
        </row>
        <row r="5905">
          <cell r="K5905" t="str">
            <v/>
          </cell>
          <cell r="BG5905">
            <v>0</v>
          </cell>
        </row>
        <row r="5906">
          <cell r="K5906" t="str">
            <v/>
          </cell>
          <cell r="BG5906">
            <v>0</v>
          </cell>
        </row>
        <row r="5907">
          <cell r="K5907" t="str">
            <v/>
          </cell>
          <cell r="BG5907">
            <v>0</v>
          </cell>
        </row>
        <row r="5908">
          <cell r="K5908" t="str">
            <v/>
          </cell>
          <cell r="BG5908">
            <v>0</v>
          </cell>
        </row>
        <row r="5909">
          <cell r="K5909" t="str">
            <v/>
          </cell>
          <cell r="BG5909">
            <v>0</v>
          </cell>
        </row>
        <row r="5910">
          <cell r="K5910" t="str">
            <v/>
          </cell>
          <cell r="BG5910">
            <v>0</v>
          </cell>
        </row>
        <row r="5911">
          <cell r="K5911" t="str">
            <v/>
          </cell>
          <cell r="BG5911">
            <v>0</v>
          </cell>
        </row>
        <row r="5912">
          <cell r="K5912" t="str">
            <v/>
          </cell>
          <cell r="BG5912">
            <v>0</v>
          </cell>
        </row>
        <row r="5913">
          <cell r="K5913" t="str">
            <v/>
          </cell>
          <cell r="BG5913">
            <v>0</v>
          </cell>
        </row>
        <row r="5914">
          <cell r="K5914" t="str">
            <v/>
          </cell>
          <cell r="BG5914">
            <v>0</v>
          </cell>
        </row>
        <row r="5915">
          <cell r="K5915" t="str">
            <v/>
          </cell>
          <cell r="BG5915">
            <v>0</v>
          </cell>
        </row>
        <row r="5916">
          <cell r="K5916" t="str">
            <v/>
          </cell>
          <cell r="BG5916">
            <v>0</v>
          </cell>
        </row>
        <row r="5917">
          <cell r="K5917" t="str">
            <v/>
          </cell>
          <cell r="BG5917">
            <v>0</v>
          </cell>
        </row>
        <row r="5918">
          <cell r="K5918" t="str">
            <v/>
          </cell>
          <cell r="BG5918">
            <v>0</v>
          </cell>
        </row>
        <row r="5919">
          <cell r="K5919" t="str">
            <v/>
          </cell>
          <cell r="BG5919">
            <v>0</v>
          </cell>
        </row>
        <row r="5920">
          <cell r="K5920" t="str">
            <v/>
          </cell>
          <cell r="BG5920">
            <v>0</v>
          </cell>
        </row>
        <row r="5921">
          <cell r="K5921" t="str">
            <v/>
          </cell>
          <cell r="BG5921">
            <v>0</v>
          </cell>
        </row>
        <row r="5922">
          <cell r="K5922" t="str">
            <v/>
          </cell>
          <cell r="BG5922">
            <v>0</v>
          </cell>
        </row>
        <row r="5923">
          <cell r="K5923" t="str">
            <v/>
          </cell>
          <cell r="BG5923">
            <v>0</v>
          </cell>
        </row>
        <row r="5924">
          <cell r="K5924" t="str">
            <v/>
          </cell>
          <cell r="BG5924">
            <v>0</v>
          </cell>
        </row>
        <row r="5925">
          <cell r="K5925" t="str">
            <v/>
          </cell>
          <cell r="BG5925">
            <v>0</v>
          </cell>
        </row>
        <row r="5926">
          <cell r="K5926" t="str">
            <v/>
          </cell>
          <cell r="BG5926">
            <v>0</v>
          </cell>
        </row>
        <row r="5927">
          <cell r="K5927" t="str">
            <v/>
          </cell>
          <cell r="BG5927">
            <v>0</v>
          </cell>
        </row>
        <row r="5928">
          <cell r="K5928" t="str">
            <v/>
          </cell>
          <cell r="BG5928">
            <v>0</v>
          </cell>
        </row>
        <row r="5929">
          <cell r="K5929" t="str">
            <v/>
          </cell>
          <cell r="BG5929">
            <v>0</v>
          </cell>
        </row>
        <row r="5930">
          <cell r="K5930" t="str">
            <v/>
          </cell>
          <cell r="BG5930">
            <v>0</v>
          </cell>
        </row>
        <row r="5931">
          <cell r="K5931" t="str">
            <v/>
          </cell>
          <cell r="BG5931">
            <v>0</v>
          </cell>
        </row>
        <row r="5932">
          <cell r="K5932" t="str">
            <v/>
          </cell>
          <cell r="BG5932">
            <v>0</v>
          </cell>
        </row>
        <row r="5933">
          <cell r="K5933" t="str">
            <v/>
          </cell>
          <cell r="BG5933">
            <v>0</v>
          </cell>
        </row>
        <row r="5934">
          <cell r="K5934" t="str">
            <v/>
          </cell>
          <cell r="BG5934">
            <v>0</v>
          </cell>
        </row>
        <row r="5935">
          <cell r="K5935" t="str">
            <v/>
          </cell>
          <cell r="BG5935">
            <v>0</v>
          </cell>
        </row>
        <row r="5936">
          <cell r="K5936" t="str">
            <v/>
          </cell>
          <cell r="BG5936">
            <v>0</v>
          </cell>
        </row>
        <row r="5937">
          <cell r="K5937" t="str">
            <v/>
          </cell>
          <cell r="BG5937">
            <v>0</v>
          </cell>
        </row>
        <row r="5938">
          <cell r="K5938" t="str">
            <v/>
          </cell>
          <cell r="BG5938">
            <v>0</v>
          </cell>
        </row>
        <row r="5939">
          <cell r="K5939" t="str">
            <v/>
          </cell>
          <cell r="BG5939">
            <v>0</v>
          </cell>
        </row>
        <row r="5940">
          <cell r="K5940" t="str">
            <v/>
          </cell>
          <cell r="BG5940">
            <v>0</v>
          </cell>
        </row>
        <row r="5941">
          <cell r="K5941" t="str">
            <v/>
          </cell>
          <cell r="BG5941">
            <v>0</v>
          </cell>
        </row>
        <row r="5942">
          <cell r="K5942" t="str">
            <v/>
          </cell>
          <cell r="BG5942">
            <v>0</v>
          </cell>
        </row>
        <row r="5943">
          <cell r="K5943" t="str">
            <v/>
          </cell>
          <cell r="BG5943">
            <v>0</v>
          </cell>
        </row>
        <row r="5944">
          <cell r="K5944" t="str">
            <v/>
          </cell>
          <cell r="BG5944">
            <v>0</v>
          </cell>
        </row>
        <row r="5945">
          <cell r="K5945" t="str">
            <v/>
          </cell>
          <cell r="BG5945">
            <v>0</v>
          </cell>
        </row>
        <row r="5946">
          <cell r="K5946" t="str">
            <v/>
          </cell>
          <cell r="BG5946">
            <v>0</v>
          </cell>
        </row>
        <row r="5947">
          <cell r="K5947" t="str">
            <v/>
          </cell>
          <cell r="BG5947">
            <v>0</v>
          </cell>
        </row>
        <row r="5948">
          <cell r="K5948" t="str">
            <v/>
          </cell>
          <cell r="BG5948">
            <v>0</v>
          </cell>
        </row>
        <row r="5949">
          <cell r="K5949" t="str">
            <v/>
          </cell>
          <cell r="BG5949">
            <v>0</v>
          </cell>
        </row>
        <row r="5950">
          <cell r="K5950" t="str">
            <v/>
          </cell>
          <cell r="BG5950">
            <v>0</v>
          </cell>
        </row>
        <row r="5951">
          <cell r="K5951" t="str">
            <v/>
          </cell>
          <cell r="BG5951">
            <v>0</v>
          </cell>
        </row>
        <row r="5952">
          <cell r="K5952" t="str">
            <v/>
          </cell>
          <cell r="BG5952">
            <v>0</v>
          </cell>
        </row>
        <row r="5953">
          <cell r="K5953" t="str">
            <v/>
          </cell>
          <cell r="BG5953">
            <v>0</v>
          </cell>
        </row>
        <row r="5954">
          <cell r="K5954" t="str">
            <v/>
          </cell>
          <cell r="BG5954">
            <v>0</v>
          </cell>
        </row>
        <row r="5955">
          <cell r="K5955" t="str">
            <v/>
          </cell>
          <cell r="BG5955">
            <v>0</v>
          </cell>
        </row>
        <row r="5956">
          <cell r="K5956" t="str">
            <v/>
          </cell>
          <cell r="BG5956">
            <v>0</v>
          </cell>
        </row>
        <row r="5957">
          <cell r="K5957" t="str">
            <v/>
          </cell>
          <cell r="BG5957">
            <v>0</v>
          </cell>
        </row>
        <row r="5958">
          <cell r="K5958" t="str">
            <v/>
          </cell>
          <cell r="BG5958">
            <v>0</v>
          </cell>
        </row>
        <row r="5959">
          <cell r="K5959" t="str">
            <v/>
          </cell>
          <cell r="BG5959">
            <v>0</v>
          </cell>
        </row>
        <row r="5960">
          <cell r="K5960" t="str">
            <v/>
          </cell>
          <cell r="BG5960">
            <v>0</v>
          </cell>
        </row>
        <row r="5961">
          <cell r="K5961" t="str">
            <v/>
          </cell>
          <cell r="BG5961">
            <v>0</v>
          </cell>
        </row>
        <row r="5962">
          <cell r="K5962" t="str">
            <v/>
          </cell>
          <cell r="BG5962">
            <v>0</v>
          </cell>
        </row>
        <row r="5963">
          <cell r="K5963" t="str">
            <v/>
          </cell>
          <cell r="BG5963">
            <v>0</v>
          </cell>
        </row>
        <row r="5964">
          <cell r="K5964" t="str">
            <v/>
          </cell>
          <cell r="BG5964">
            <v>0</v>
          </cell>
        </row>
        <row r="5965">
          <cell r="K5965" t="str">
            <v/>
          </cell>
          <cell r="BG5965">
            <v>0</v>
          </cell>
        </row>
        <row r="5966">
          <cell r="K5966" t="str">
            <v/>
          </cell>
          <cell r="BG5966">
            <v>0</v>
          </cell>
        </row>
        <row r="5967">
          <cell r="K5967" t="str">
            <v/>
          </cell>
          <cell r="BG5967">
            <v>0</v>
          </cell>
        </row>
        <row r="5968">
          <cell r="K5968" t="str">
            <v/>
          </cell>
          <cell r="BG5968">
            <v>0</v>
          </cell>
        </row>
        <row r="5969">
          <cell r="K5969" t="str">
            <v/>
          </cell>
          <cell r="BG5969">
            <v>0</v>
          </cell>
        </row>
        <row r="5970">
          <cell r="K5970" t="str">
            <v/>
          </cell>
          <cell r="BG5970">
            <v>0</v>
          </cell>
        </row>
        <row r="5971">
          <cell r="K5971" t="str">
            <v/>
          </cell>
          <cell r="BG5971">
            <v>0</v>
          </cell>
        </row>
        <row r="5972">
          <cell r="K5972" t="str">
            <v/>
          </cell>
          <cell r="BG5972">
            <v>0</v>
          </cell>
        </row>
        <row r="5973">
          <cell r="K5973" t="str">
            <v/>
          </cell>
          <cell r="BG5973">
            <v>0</v>
          </cell>
        </row>
        <row r="5974">
          <cell r="K5974" t="str">
            <v/>
          </cell>
          <cell r="BG5974">
            <v>0</v>
          </cell>
        </row>
        <row r="5975">
          <cell r="K5975" t="str">
            <v/>
          </cell>
          <cell r="BG5975">
            <v>0</v>
          </cell>
        </row>
        <row r="5976">
          <cell r="K5976" t="str">
            <v/>
          </cell>
          <cell r="BG5976">
            <v>0</v>
          </cell>
        </row>
        <row r="5977">
          <cell r="K5977" t="str">
            <v/>
          </cell>
          <cell r="BG5977">
            <v>0</v>
          </cell>
        </row>
        <row r="5978">
          <cell r="K5978" t="str">
            <v/>
          </cell>
          <cell r="BG5978">
            <v>0</v>
          </cell>
        </row>
        <row r="5979">
          <cell r="K5979" t="str">
            <v/>
          </cell>
          <cell r="BG5979">
            <v>0</v>
          </cell>
        </row>
        <row r="5980">
          <cell r="K5980" t="str">
            <v/>
          </cell>
          <cell r="BG5980">
            <v>0</v>
          </cell>
        </row>
        <row r="5981">
          <cell r="K5981" t="str">
            <v/>
          </cell>
          <cell r="BG5981">
            <v>0</v>
          </cell>
        </row>
        <row r="5982">
          <cell r="K5982" t="str">
            <v/>
          </cell>
          <cell r="BG5982">
            <v>0</v>
          </cell>
        </row>
        <row r="5983">
          <cell r="K5983" t="str">
            <v/>
          </cell>
          <cell r="BG5983">
            <v>0</v>
          </cell>
        </row>
        <row r="5984">
          <cell r="K5984" t="str">
            <v/>
          </cell>
          <cell r="BG5984">
            <v>0</v>
          </cell>
        </row>
        <row r="5985">
          <cell r="K5985" t="str">
            <v/>
          </cell>
          <cell r="BG5985">
            <v>0</v>
          </cell>
        </row>
        <row r="5986">
          <cell r="K5986" t="str">
            <v/>
          </cell>
          <cell r="BG5986">
            <v>0</v>
          </cell>
        </row>
        <row r="5987">
          <cell r="K5987" t="str">
            <v/>
          </cell>
          <cell r="BG5987">
            <v>0</v>
          </cell>
        </row>
        <row r="5988">
          <cell r="K5988" t="str">
            <v/>
          </cell>
          <cell r="BG5988">
            <v>0</v>
          </cell>
        </row>
        <row r="5989">
          <cell r="K5989" t="str">
            <v/>
          </cell>
          <cell r="BG5989">
            <v>0</v>
          </cell>
        </row>
        <row r="5990">
          <cell r="K5990" t="str">
            <v/>
          </cell>
          <cell r="BG5990">
            <v>0</v>
          </cell>
        </row>
        <row r="5991">
          <cell r="K5991" t="str">
            <v/>
          </cell>
          <cell r="BG5991">
            <v>0</v>
          </cell>
        </row>
        <row r="5992">
          <cell r="K5992" t="str">
            <v/>
          </cell>
          <cell r="BG5992">
            <v>0</v>
          </cell>
        </row>
        <row r="5993">
          <cell r="K5993" t="str">
            <v/>
          </cell>
          <cell r="BG5993">
            <v>0</v>
          </cell>
        </row>
        <row r="5994">
          <cell r="K5994" t="str">
            <v/>
          </cell>
          <cell r="BG5994">
            <v>0</v>
          </cell>
        </row>
        <row r="5995">
          <cell r="K5995" t="str">
            <v/>
          </cell>
          <cell r="BG5995">
            <v>0</v>
          </cell>
        </row>
        <row r="5996">
          <cell r="K5996" t="str">
            <v/>
          </cell>
          <cell r="BG5996">
            <v>0</v>
          </cell>
        </row>
        <row r="5997">
          <cell r="K5997" t="str">
            <v/>
          </cell>
          <cell r="BG5997">
            <v>0</v>
          </cell>
        </row>
        <row r="5998">
          <cell r="K5998" t="str">
            <v/>
          </cell>
          <cell r="BG5998">
            <v>0</v>
          </cell>
        </row>
        <row r="5999">
          <cell r="K5999" t="str">
            <v/>
          </cell>
          <cell r="BG5999">
            <v>0</v>
          </cell>
        </row>
        <row r="6000">
          <cell r="K6000" t="str">
            <v/>
          </cell>
          <cell r="BG6000">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5EEBC-696D-4BFC-AB0B-3AD628AC0BA7}">
  <sheetPr codeName="Plan2">
    <pageSetUpPr fitToPage="1"/>
  </sheetPr>
  <dimension ref="A1:FO371"/>
  <sheetViews>
    <sheetView showGridLines="0" tabSelected="1" view="pageBreakPreview" zoomScale="55" zoomScaleNormal="60" zoomScaleSheetLayoutView="55" workbookViewId="0">
      <selection activeCell="M15" sqref="M15"/>
    </sheetView>
  </sheetViews>
  <sheetFormatPr defaultColWidth="11.42578125" defaultRowHeight="15" customHeight="1" x14ac:dyDescent="0.25"/>
  <cols>
    <col min="1" max="1" width="16.85546875" style="1" customWidth="1"/>
    <col min="2" max="2" width="56.42578125" style="1" customWidth="1"/>
    <col min="3" max="3" width="16.140625" style="1" customWidth="1"/>
    <col min="4" max="4" width="21.85546875" style="1" customWidth="1"/>
    <col min="5" max="5" width="19.7109375" style="1" customWidth="1"/>
    <col min="6" max="6" width="18.140625" style="1" bestFit="1" customWidth="1"/>
    <col min="7" max="7" width="18.85546875" style="1" customWidth="1"/>
    <col min="8" max="8" width="18.140625" style="1" bestFit="1" customWidth="1"/>
    <col min="9" max="9" width="19.42578125" style="1" customWidth="1"/>
    <col min="10" max="10" width="18.140625" style="1" bestFit="1" customWidth="1"/>
    <col min="11" max="11" width="21.28515625" style="1" customWidth="1"/>
    <col min="12" max="12" width="18.140625" style="1" bestFit="1" customWidth="1"/>
    <col min="13" max="13" width="18" style="1" customWidth="1"/>
    <col min="14" max="14" width="18.140625" style="1" bestFit="1" customWidth="1"/>
    <col min="15" max="15" width="18.28515625" style="1" customWidth="1"/>
    <col min="16" max="16" width="18.140625" style="1" bestFit="1" customWidth="1"/>
    <col min="17" max="17" width="18.28515625" style="1" customWidth="1"/>
    <col min="18" max="18" width="18.140625" style="1" bestFit="1" customWidth="1"/>
    <col min="19" max="19" width="18.85546875" style="1" customWidth="1"/>
    <col min="20" max="20" width="18.140625" style="1" bestFit="1" customWidth="1"/>
    <col min="21" max="21" width="20.42578125" style="1" customWidth="1"/>
    <col min="22" max="22" width="19.5703125" style="1" bestFit="1" customWidth="1"/>
    <col min="23" max="23" width="17.85546875" style="1" customWidth="1"/>
    <col min="24" max="24" width="19.5703125" style="1" bestFit="1" customWidth="1"/>
    <col min="25" max="25" width="17.28515625" style="1" customWidth="1"/>
    <col min="26" max="26" width="19.5703125" style="1" bestFit="1" customWidth="1"/>
    <col min="27" max="27" width="19.85546875" style="1" customWidth="1"/>
    <col min="28" max="28" width="19.5703125" style="1" bestFit="1" customWidth="1"/>
    <col min="29" max="29" width="19.42578125" style="1" customWidth="1"/>
    <col min="30" max="30" width="19.5703125" style="1" bestFit="1" customWidth="1"/>
    <col min="31" max="31" width="19.28515625" style="1" customWidth="1"/>
    <col min="32" max="32" width="19.5703125" style="1" bestFit="1" customWidth="1"/>
    <col min="33" max="33" width="15.85546875" style="1" customWidth="1"/>
    <col min="34" max="34" width="19.5703125" style="1" bestFit="1" customWidth="1"/>
    <col min="35" max="35" width="18.28515625" style="1" customWidth="1"/>
    <col min="36" max="36" width="24.7109375" style="1" customWidth="1"/>
    <col min="37" max="37" width="20.28515625" style="1" customWidth="1"/>
    <col min="38" max="38" width="22" style="1" customWidth="1"/>
    <col min="39" max="39" width="14.85546875" style="1" bestFit="1" customWidth="1"/>
    <col min="40" max="40" width="22.85546875" style="1" customWidth="1"/>
    <col min="41" max="41" width="13.85546875" style="1" bestFit="1" customWidth="1"/>
    <col min="42" max="42" width="24" style="1" customWidth="1"/>
    <col min="43" max="43" width="18" style="1" customWidth="1"/>
    <col min="44" max="44" width="19.5703125" style="1" bestFit="1" customWidth="1"/>
    <col min="45" max="45" width="13.85546875" style="1" bestFit="1" customWidth="1"/>
    <col min="46" max="46" width="19.5703125" style="1" bestFit="1" customWidth="1"/>
    <col min="47" max="47" width="13.85546875" style="1" bestFit="1" customWidth="1"/>
    <col min="48" max="48" width="19.5703125" style="1" bestFit="1" customWidth="1"/>
    <col min="49" max="49" width="13.85546875" style="1" bestFit="1" customWidth="1"/>
    <col min="50" max="50" width="19.5703125" style="1" bestFit="1" customWidth="1"/>
    <col min="51" max="51" width="21.85546875" style="68" customWidth="1"/>
    <col min="52" max="52" width="23.140625" style="41" customWidth="1"/>
    <col min="53" max="165" width="11.42578125" style="2" customWidth="1"/>
    <col min="166" max="166" width="26.140625" style="2" customWidth="1"/>
    <col min="167" max="167" width="24.85546875" style="2" customWidth="1"/>
    <col min="168" max="168" width="32" style="3" customWidth="1"/>
    <col min="169" max="16384" width="11.42578125" style="2"/>
  </cols>
  <sheetData>
    <row r="1" spans="1:168" s="4" customFormat="1" ht="26.25" x14ac:dyDescent="0.4">
      <c r="B1" s="5" t="s">
        <v>32</v>
      </c>
      <c r="AY1" s="6"/>
    </row>
    <row r="2" spans="1:168" s="7" customFormat="1" ht="26.25" x14ac:dyDescent="0.2">
      <c r="B2" s="8" t="s">
        <v>0</v>
      </c>
      <c r="AY2" s="9"/>
      <c r="FL2" s="10"/>
    </row>
    <row r="3" spans="1:168" s="11" customFormat="1" ht="20.100000000000001" customHeight="1" x14ac:dyDescent="0.2">
      <c r="B3" s="12"/>
      <c r="C3" s="13"/>
      <c r="D3" s="14"/>
      <c r="E3" s="13"/>
      <c r="F3" s="14"/>
      <c r="G3" s="13"/>
      <c r="H3" s="14"/>
      <c r="I3" s="13"/>
      <c r="J3" s="14"/>
      <c r="K3" s="13"/>
      <c r="L3" s="14"/>
      <c r="M3" s="13"/>
      <c r="N3" s="14"/>
      <c r="O3" s="13"/>
      <c r="P3" s="14"/>
      <c r="Q3" s="13"/>
      <c r="R3" s="14"/>
      <c r="S3" s="13"/>
      <c r="T3" s="14"/>
      <c r="U3" s="13"/>
      <c r="V3" s="14"/>
      <c r="W3" s="13"/>
      <c r="X3" s="14"/>
      <c r="Y3" s="13"/>
      <c r="Z3" s="14"/>
      <c r="AA3" s="13"/>
      <c r="AB3" s="14"/>
      <c r="AC3" s="13"/>
      <c r="AD3" s="14"/>
      <c r="AE3" s="13"/>
      <c r="AF3" s="14"/>
      <c r="AG3" s="13"/>
      <c r="AH3" s="14"/>
      <c r="AI3" s="13"/>
      <c r="AJ3" s="14"/>
      <c r="AK3" s="13"/>
      <c r="AL3" s="14"/>
      <c r="AM3" s="13"/>
      <c r="AN3" s="14"/>
      <c r="AO3" s="13"/>
      <c r="AP3" s="14"/>
      <c r="AQ3" s="13"/>
      <c r="AR3" s="14"/>
      <c r="AS3" s="13"/>
      <c r="AT3" s="14"/>
      <c r="AU3" s="13"/>
      <c r="AV3" s="14"/>
      <c r="AW3" s="13"/>
      <c r="AX3" s="14"/>
      <c r="AY3" s="15"/>
      <c r="AZ3" s="16"/>
      <c r="FL3" s="17"/>
    </row>
    <row r="4" spans="1:168" s="11" customFormat="1" ht="44.25" customHeight="1" x14ac:dyDescent="0.2">
      <c r="B4" s="18" t="s">
        <v>33</v>
      </c>
      <c r="C4" s="13"/>
      <c r="D4" s="14"/>
      <c r="E4" s="13"/>
      <c r="F4" s="14"/>
      <c r="G4" s="13"/>
      <c r="H4" s="14"/>
      <c r="I4" s="13"/>
      <c r="J4" s="14"/>
      <c r="K4" s="13"/>
      <c r="L4" s="14"/>
      <c r="M4" s="13"/>
      <c r="N4" s="14"/>
      <c r="O4" s="13"/>
      <c r="P4" s="14"/>
      <c r="Q4" s="13"/>
      <c r="R4" s="14"/>
      <c r="S4" s="13"/>
      <c r="T4" s="14"/>
      <c r="U4" s="13"/>
      <c r="V4" s="14"/>
      <c r="W4" s="13"/>
      <c r="X4" s="14"/>
      <c r="Y4" s="13"/>
      <c r="Z4" s="14"/>
      <c r="AA4" s="13"/>
      <c r="AB4" s="14"/>
      <c r="AC4" s="13"/>
      <c r="AD4" s="14"/>
      <c r="AE4" s="13"/>
      <c r="AF4" s="14"/>
      <c r="AG4" s="13"/>
      <c r="AH4" s="14"/>
      <c r="AI4" s="13"/>
      <c r="AJ4" s="14"/>
      <c r="AK4" s="13"/>
      <c r="AL4" s="14"/>
      <c r="AM4" s="13"/>
      <c r="AN4" s="14"/>
      <c r="AO4" s="13"/>
      <c r="AP4" s="14"/>
      <c r="AQ4" s="13"/>
      <c r="AR4" s="14"/>
      <c r="AS4" s="13"/>
      <c r="AT4" s="14"/>
      <c r="AU4" s="13"/>
      <c r="AV4" s="14"/>
      <c r="AW4" s="13"/>
      <c r="AX4" s="14"/>
      <c r="AY4" s="15"/>
      <c r="AZ4" s="16"/>
      <c r="FL4" s="17"/>
    </row>
    <row r="5" spans="1:168" s="19" customFormat="1" ht="24.95" customHeight="1" x14ac:dyDescent="0.2">
      <c r="A5" s="20"/>
      <c r="B5" s="20" t="s">
        <v>34</v>
      </c>
      <c r="AY5" s="21"/>
      <c r="AZ5" s="22"/>
      <c r="FL5" s="23"/>
    </row>
    <row r="6" spans="1:168" s="19" customFormat="1" ht="24.95" customHeight="1" x14ac:dyDescent="0.2">
      <c r="A6" s="24"/>
      <c r="B6" s="25"/>
      <c r="C6" s="26" t="s">
        <v>1</v>
      </c>
      <c r="D6" s="27"/>
      <c r="E6" s="26" t="s">
        <v>2</v>
      </c>
      <c r="F6" s="27"/>
      <c r="G6" s="26" t="s">
        <v>3</v>
      </c>
      <c r="H6" s="27"/>
      <c r="I6" s="26" t="s">
        <v>4</v>
      </c>
      <c r="J6" s="27"/>
      <c r="K6" s="26" t="s">
        <v>5</v>
      </c>
      <c r="L6" s="27"/>
      <c r="M6" s="26" t="s">
        <v>6</v>
      </c>
      <c r="N6" s="27"/>
      <c r="O6" s="26" t="s">
        <v>7</v>
      </c>
      <c r="P6" s="27"/>
      <c r="Q6" s="26" t="s">
        <v>8</v>
      </c>
      <c r="R6" s="27"/>
      <c r="S6" s="26" t="s">
        <v>9</v>
      </c>
      <c r="T6" s="27"/>
      <c r="U6" s="26" t="s">
        <v>10</v>
      </c>
      <c r="V6" s="27"/>
      <c r="W6" s="26" t="s">
        <v>11</v>
      </c>
      <c r="X6" s="27"/>
      <c r="Y6" s="26" t="s">
        <v>12</v>
      </c>
      <c r="Z6" s="27"/>
      <c r="AA6" s="26" t="s">
        <v>13</v>
      </c>
      <c r="AB6" s="27"/>
      <c r="AC6" s="26" t="s">
        <v>14</v>
      </c>
      <c r="AD6" s="27"/>
      <c r="AE6" s="26" t="s">
        <v>15</v>
      </c>
      <c r="AF6" s="27"/>
      <c r="AG6" s="26" t="s">
        <v>16</v>
      </c>
      <c r="AH6" s="27"/>
      <c r="AI6" s="26" t="s">
        <v>17</v>
      </c>
      <c r="AJ6" s="27"/>
      <c r="AK6" s="26" t="s">
        <v>18</v>
      </c>
      <c r="AL6" s="27"/>
      <c r="AM6" s="26" t="s">
        <v>19</v>
      </c>
      <c r="AN6" s="27"/>
      <c r="AO6" s="26" t="s">
        <v>20</v>
      </c>
      <c r="AP6" s="27"/>
      <c r="AQ6" s="26" t="s">
        <v>21</v>
      </c>
      <c r="AR6" s="27"/>
      <c r="AS6" s="26" t="s">
        <v>22</v>
      </c>
      <c r="AT6" s="27"/>
      <c r="AU6" s="26" t="s">
        <v>23</v>
      </c>
      <c r="AV6" s="27"/>
      <c r="AW6" s="26" t="s">
        <v>24</v>
      </c>
      <c r="AX6" s="27"/>
      <c r="AY6" s="28"/>
      <c r="AZ6" s="28"/>
      <c r="FL6" s="23"/>
    </row>
    <row r="7" spans="1:168" s="19" customFormat="1" ht="24.95" customHeight="1" x14ac:dyDescent="0.2">
      <c r="A7" s="29"/>
      <c r="B7" s="30"/>
      <c r="C7" s="31">
        <v>0</v>
      </c>
      <c r="D7" s="32">
        <v>30</v>
      </c>
      <c r="E7" s="31"/>
      <c r="F7" s="32">
        <v>60</v>
      </c>
      <c r="G7" s="31"/>
      <c r="H7" s="32">
        <v>90</v>
      </c>
      <c r="I7" s="31"/>
      <c r="J7" s="32">
        <v>120</v>
      </c>
      <c r="K7" s="31"/>
      <c r="L7" s="32">
        <v>150</v>
      </c>
      <c r="M7" s="31"/>
      <c r="N7" s="32">
        <v>180</v>
      </c>
      <c r="O7" s="31"/>
      <c r="P7" s="32">
        <v>210</v>
      </c>
      <c r="Q7" s="31"/>
      <c r="R7" s="32">
        <v>240</v>
      </c>
      <c r="S7" s="31"/>
      <c r="T7" s="32">
        <v>270</v>
      </c>
      <c r="U7" s="31"/>
      <c r="V7" s="32">
        <v>300</v>
      </c>
      <c r="W7" s="31"/>
      <c r="X7" s="32">
        <v>330</v>
      </c>
      <c r="Y7" s="31"/>
      <c r="Z7" s="32">
        <v>360</v>
      </c>
      <c r="AA7" s="31"/>
      <c r="AB7" s="32">
        <v>390</v>
      </c>
      <c r="AC7" s="31"/>
      <c r="AD7" s="32">
        <v>420</v>
      </c>
      <c r="AE7" s="31"/>
      <c r="AF7" s="32">
        <v>450</v>
      </c>
      <c r="AG7" s="31"/>
      <c r="AH7" s="32">
        <v>480</v>
      </c>
      <c r="AI7" s="31"/>
      <c r="AJ7" s="32">
        <v>510</v>
      </c>
      <c r="AK7" s="31"/>
      <c r="AL7" s="32">
        <v>540</v>
      </c>
      <c r="AM7" s="31"/>
      <c r="AN7" s="32">
        <v>570</v>
      </c>
      <c r="AO7" s="31"/>
      <c r="AP7" s="32">
        <v>600</v>
      </c>
      <c r="AQ7" s="31"/>
      <c r="AR7" s="32">
        <v>630</v>
      </c>
      <c r="AS7" s="31"/>
      <c r="AT7" s="32">
        <v>660</v>
      </c>
      <c r="AU7" s="31"/>
      <c r="AV7" s="32">
        <v>690</v>
      </c>
      <c r="AW7" s="31"/>
      <c r="AX7" s="32">
        <v>720</v>
      </c>
      <c r="AY7" s="33" t="s">
        <v>35</v>
      </c>
      <c r="AZ7" s="34" t="s">
        <v>25</v>
      </c>
      <c r="FL7" s="23"/>
    </row>
    <row r="8" spans="1:168" ht="24.95" customHeight="1" thickBot="1" x14ac:dyDescent="0.25">
      <c r="A8" s="35" t="s">
        <v>27</v>
      </c>
      <c r="B8" s="36" t="s">
        <v>28</v>
      </c>
      <c r="C8" s="37" t="s">
        <v>29</v>
      </c>
      <c r="D8" s="38" t="s">
        <v>26</v>
      </c>
      <c r="E8" s="37" t="s">
        <v>29</v>
      </c>
      <c r="F8" s="38" t="s">
        <v>26</v>
      </c>
      <c r="G8" s="37" t="s">
        <v>29</v>
      </c>
      <c r="H8" s="38" t="s">
        <v>26</v>
      </c>
      <c r="I8" s="37" t="s">
        <v>29</v>
      </c>
      <c r="J8" s="38" t="s">
        <v>26</v>
      </c>
      <c r="K8" s="37" t="s">
        <v>29</v>
      </c>
      <c r="L8" s="38" t="s">
        <v>26</v>
      </c>
      <c r="M8" s="37" t="s">
        <v>29</v>
      </c>
      <c r="N8" s="38" t="s">
        <v>26</v>
      </c>
      <c r="O8" s="37" t="s">
        <v>29</v>
      </c>
      <c r="P8" s="38" t="s">
        <v>26</v>
      </c>
      <c r="Q8" s="37" t="s">
        <v>29</v>
      </c>
      <c r="R8" s="38" t="s">
        <v>26</v>
      </c>
      <c r="S8" s="37" t="s">
        <v>29</v>
      </c>
      <c r="T8" s="38" t="s">
        <v>26</v>
      </c>
      <c r="U8" s="37" t="s">
        <v>29</v>
      </c>
      <c r="V8" s="38" t="s">
        <v>26</v>
      </c>
      <c r="W8" s="37" t="s">
        <v>29</v>
      </c>
      <c r="X8" s="38" t="s">
        <v>26</v>
      </c>
      <c r="Y8" s="37" t="s">
        <v>29</v>
      </c>
      <c r="Z8" s="38" t="s">
        <v>26</v>
      </c>
      <c r="AA8" s="37" t="s">
        <v>29</v>
      </c>
      <c r="AB8" s="38" t="s">
        <v>26</v>
      </c>
      <c r="AC8" s="37" t="s">
        <v>29</v>
      </c>
      <c r="AD8" s="38" t="s">
        <v>26</v>
      </c>
      <c r="AE8" s="37" t="s">
        <v>29</v>
      </c>
      <c r="AF8" s="38" t="s">
        <v>26</v>
      </c>
      <c r="AG8" s="37" t="s">
        <v>29</v>
      </c>
      <c r="AH8" s="38" t="s">
        <v>26</v>
      </c>
      <c r="AI8" s="37" t="s">
        <v>29</v>
      </c>
      <c r="AJ8" s="38" t="s">
        <v>26</v>
      </c>
      <c r="AK8" s="37" t="s">
        <v>29</v>
      </c>
      <c r="AL8" s="38" t="s">
        <v>26</v>
      </c>
      <c r="AM8" s="37" t="s">
        <v>29</v>
      </c>
      <c r="AN8" s="38" t="s">
        <v>26</v>
      </c>
      <c r="AO8" s="37" t="s">
        <v>29</v>
      </c>
      <c r="AP8" s="38" t="s">
        <v>26</v>
      </c>
      <c r="AQ8" s="37" t="s">
        <v>29</v>
      </c>
      <c r="AR8" s="38" t="s">
        <v>26</v>
      </c>
      <c r="AS8" s="37" t="s">
        <v>29</v>
      </c>
      <c r="AT8" s="38" t="s">
        <v>26</v>
      </c>
      <c r="AU8" s="37" t="s">
        <v>29</v>
      </c>
      <c r="AV8" s="38" t="s">
        <v>26</v>
      </c>
      <c r="AW8" s="37" t="s">
        <v>29</v>
      </c>
      <c r="AX8" s="38" t="s">
        <v>26</v>
      </c>
      <c r="AY8" s="39" t="s">
        <v>29</v>
      </c>
      <c r="AZ8" s="40" t="s">
        <v>26</v>
      </c>
    </row>
    <row r="9" spans="1:168" s="48" customFormat="1" ht="18.75" x14ac:dyDescent="0.2">
      <c r="A9" s="42">
        <v>1</v>
      </c>
      <c r="B9" s="43" t="s">
        <v>36</v>
      </c>
      <c r="C9" s="44"/>
      <c r="D9" s="45"/>
      <c r="E9" s="44"/>
      <c r="F9" s="45"/>
      <c r="G9" s="44"/>
      <c r="H9" s="45"/>
      <c r="I9" s="44"/>
      <c r="J9" s="45"/>
      <c r="K9" s="44"/>
      <c r="L9" s="45"/>
      <c r="M9" s="44"/>
      <c r="N9" s="45"/>
      <c r="O9" s="44"/>
      <c r="P9" s="45"/>
      <c r="Q9" s="44"/>
      <c r="R9" s="45"/>
      <c r="S9" s="44"/>
      <c r="T9" s="45"/>
      <c r="U9" s="44"/>
      <c r="V9" s="45"/>
      <c r="W9" s="44"/>
      <c r="X9" s="45"/>
      <c r="Y9" s="44"/>
      <c r="Z9" s="45"/>
      <c r="AA9" s="44"/>
      <c r="AB9" s="45"/>
      <c r="AC9" s="44"/>
      <c r="AD9" s="45"/>
      <c r="AE9" s="44"/>
      <c r="AF9" s="45"/>
      <c r="AG9" s="44"/>
      <c r="AH9" s="45"/>
      <c r="AI9" s="44"/>
      <c r="AJ9" s="45"/>
      <c r="AK9" s="44"/>
      <c r="AL9" s="45"/>
      <c r="AM9" s="44"/>
      <c r="AN9" s="45"/>
      <c r="AO9" s="44"/>
      <c r="AP9" s="45"/>
      <c r="AQ9" s="44"/>
      <c r="AR9" s="45"/>
      <c r="AS9" s="44"/>
      <c r="AT9" s="45"/>
      <c r="AU9" s="44"/>
      <c r="AV9" s="45"/>
      <c r="AW9" s="44"/>
      <c r="AX9" s="45"/>
      <c r="AY9" s="46"/>
      <c r="AZ9" s="47"/>
      <c r="FL9" s="49"/>
    </row>
    <row r="10" spans="1:168" ht="18.75" x14ac:dyDescent="0.25">
      <c r="A10" s="50">
        <v>1</v>
      </c>
      <c r="B10" s="51"/>
      <c r="C10" s="52"/>
      <c r="D10" s="53"/>
      <c r="E10" s="52"/>
      <c r="F10" s="53"/>
      <c r="G10" s="52"/>
      <c r="H10" s="53"/>
      <c r="I10" s="52"/>
      <c r="J10" s="53"/>
      <c r="K10" s="52"/>
      <c r="L10" s="53"/>
      <c r="M10" s="52"/>
      <c r="N10" s="53"/>
      <c r="O10" s="52"/>
      <c r="P10" s="53"/>
      <c r="Q10" s="52"/>
      <c r="R10" s="53"/>
      <c r="S10" s="52"/>
      <c r="T10" s="53"/>
      <c r="U10" s="52"/>
      <c r="V10" s="53"/>
      <c r="W10" s="52"/>
      <c r="X10" s="53"/>
      <c r="Y10" s="52"/>
      <c r="Z10" s="53"/>
      <c r="AA10" s="52"/>
      <c r="AB10" s="53"/>
      <c r="AC10" s="52"/>
      <c r="AD10" s="53"/>
      <c r="AE10" s="52"/>
      <c r="AF10" s="53"/>
      <c r="AG10" s="52"/>
      <c r="AH10" s="53"/>
      <c r="AI10" s="52"/>
      <c r="AJ10" s="53"/>
      <c r="AK10" s="52"/>
      <c r="AL10" s="53"/>
      <c r="AM10" s="52"/>
      <c r="AN10" s="53"/>
      <c r="AO10" s="52"/>
      <c r="AP10" s="53"/>
      <c r="AQ10" s="52"/>
      <c r="AR10" s="53"/>
      <c r="AS10" s="52"/>
      <c r="AT10" s="53"/>
      <c r="AU10" s="52"/>
      <c r="AV10" s="53"/>
      <c r="AW10" s="52"/>
      <c r="AX10" s="53"/>
      <c r="AY10" s="54"/>
      <c r="AZ10" s="55"/>
    </row>
    <row r="11" spans="1:168" ht="18.75" x14ac:dyDescent="0.2">
      <c r="A11" s="42">
        <v>2</v>
      </c>
      <c r="B11" s="43" t="s">
        <v>37</v>
      </c>
      <c r="C11" s="44"/>
      <c r="D11" s="45"/>
      <c r="E11" s="44"/>
      <c r="F11" s="45"/>
      <c r="G11" s="44"/>
      <c r="H11" s="45"/>
      <c r="I11" s="44"/>
      <c r="J11" s="45"/>
      <c r="K11" s="44"/>
      <c r="L11" s="45"/>
      <c r="M11" s="44"/>
      <c r="N11" s="45"/>
      <c r="O11" s="44"/>
      <c r="P11" s="45"/>
      <c r="Q11" s="44"/>
      <c r="R11" s="45"/>
      <c r="S11" s="44"/>
      <c r="T11" s="45"/>
      <c r="U11" s="44"/>
      <c r="V11" s="45"/>
      <c r="W11" s="44"/>
      <c r="X11" s="45"/>
      <c r="Y11" s="44"/>
      <c r="Z11" s="45"/>
      <c r="AA11" s="44"/>
      <c r="AB11" s="45"/>
      <c r="AC11" s="44"/>
      <c r="AD11" s="45"/>
      <c r="AE11" s="44"/>
      <c r="AF11" s="45"/>
      <c r="AG11" s="44"/>
      <c r="AH11" s="45"/>
      <c r="AI11" s="44"/>
      <c r="AJ11" s="45"/>
      <c r="AK11" s="44"/>
      <c r="AL11" s="45"/>
      <c r="AM11" s="44"/>
      <c r="AN11" s="45"/>
      <c r="AO11" s="44"/>
      <c r="AP11" s="45"/>
      <c r="AQ11" s="44"/>
      <c r="AR11" s="45"/>
      <c r="AS11" s="44"/>
      <c r="AT11" s="45"/>
      <c r="AU11" s="44"/>
      <c r="AV11" s="45"/>
      <c r="AW11" s="44"/>
      <c r="AX11" s="45"/>
      <c r="AY11" s="46"/>
      <c r="AZ11" s="47"/>
    </row>
    <row r="12" spans="1:168" ht="18.75" x14ac:dyDescent="0.25">
      <c r="A12" s="50">
        <v>2</v>
      </c>
      <c r="B12" s="51"/>
      <c r="C12" s="52"/>
      <c r="D12" s="53"/>
      <c r="E12" s="52"/>
      <c r="F12" s="53"/>
      <c r="G12" s="52"/>
      <c r="H12" s="53"/>
      <c r="I12" s="52"/>
      <c r="J12" s="53"/>
      <c r="K12" s="52"/>
      <c r="L12" s="53"/>
      <c r="M12" s="52"/>
      <c r="N12" s="53"/>
      <c r="O12" s="52"/>
      <c r="P12" s="53"/>
      <c r="Q12" s="52"/>
      <c r="R12" s="53"/>
      <c r="S12" s="52"/>
      <c r="T12" s="53"/>
      <c r="U12" s="52"/>
      <c r="V12" s="53"/>
      <c r="W12" s="52"/>
      <c r="X12" s="53"/>
      <c r="Y12" s="52"/>
      <c r="Z12" s="53"/>
      <c r="AA12" s="52"/>
      <c r="AB12" s="53"/>
      <c r="AC12" s="52"/>
      <c r="AD12" s="53"/>
      <c r="AE12" s="52"/>
      <c r="AF12" s="53"/>
      <c r="AG12" s="52"/>
      <c r="AH12" s="53"/>
      <c r="AI12" s="52"/>
      <c r="AJ12" s="53"/>
      <c r="AK12" s="52"/>
      <c r="AL12" s="53"/>
      <c r="AM12" s="52"/>
      <c r="AN12" s="53"/>
      <c r="AO12" s="52"/>
      <c r="AP12" s="53"/>
      <c r="AQ12" s="52"/>
      <c r="AR12" s="53"/>
      <c r="AS12" s="52"/>
      <c r="AT12" s="53"/>
      <c r="AU12" s="52"/>
      <c r="AV12" s="53"/>
      <c r="AW12" s="52"/>
      <c r="AX12" s="53"/>
      <c r="AY12" s="54"/>
      <c r="AZ12" s="55"/>
    </row>
    <row r="13" spans="1:168" s="48" customFormat="1" ht="18.75" x14ac:dyDescent="0.2">
      <c r="A13" s="42">
        <v>3</v>
      </c>
      <c r="B13" s="43" t="s">
        <v>38</v>
      </c>
      <c r="C13" s="44"/>
      <c r="D13" s="45"/>
      <c r="E13" s="44"/>
      <c r="F13" s="45"/>
      <c r="G13" s="44"/>
      <c r="H13" s="45"/>
      <c r="I13" s="44"/>
      <c r="J13" s="45"/>
      <c r="K13" s="44"/>
      <c r="L13" s="45"/>
      <c r="M13" s="44"/>
      <c r="N13" s="45"/>
      <c r="O13" s="44"/>
      <c r="P13" s="45"/>
      <c r="Q13" s="44"/>
      <c r="R13" s="45"/>
      <c r="S13" s="44"/>
      <c r="T13" s="45"/>
      <c r="U13" s="44"/>
      <c r="V13" s="45"/>
      <c r="W13" s="44"/>
      <c r="X13" s="45"/>
      <c r="Y13" s="44"/>
      <c r="Z13" s="45"/>
      <c r="AA13" s="44"/>
      <c r="AB13" s="45"/>
      <c r="AC13" s="44"/>
      <c r="AD13" s="45"/>
      <c r="AE13" s="44"/>
      <c r="AF13" s="45"/>
      <c r="AG13" s="44"/>
      <c r="AH13" s="45"/>
      <c r="AI13" s="44"/>
      <c r="AJ13" s="45"/>
      <c r="AK13" s="44"/>
      <c r="AL13" s="45"/>
      <c r="AM13" s="44"/>
      <c r="AN13" s="45"/>
      <c r="AO13" s="44"/>
      <c r="AP13" s="45"/>
      <c r="AQ13" s="44"/>
      <c r="AR13" s="45"/>
      <c r="AS13" s="44"/>
      <c r="AT13" s="45"/>
      <c r="AU13" s="44"/>
      <c r="AV13" s="45"/>
      <c r="AW13" s="44"/>
      <c r="AX13" s="45"/>
      <c r="AY13" s="46"/>
      <c r="AZ13" s="47"/>
      <c r="FL13" s="49"/>
    </row>
    <row r="14" spans="1:168" ht="18.75" x14ac:dyDescent="0.25">
      <c r="A14" s="50">
        <v>3</v>
      </c>
      <c r="B14" s="51"/>
      <c r="C14" s="52"/>
      <c r="D14" s="53"/>
      <c r="E14" s="52"/>
      <c r="F14" s="53"/>
      <c r="G14" s="52"/>
      <c r="H14" s="53"/>
      <c r="I14" s="52"/>
      <c r="J14" s="53"/>
      <c r="K14" s="52"/>
      <c r="L14" s="53"/>
      <c r="M14" s="52"/>
      <c r="N14" s="53"/>
      <c r="O14" s="52"/>
      <c r="P14" s="53"/>
      <c r="Q14" s="52"/>
      <c r="R14" s="53"/>
      <c r="S14" s="52"/>
      <c r="T14" s="53"/>
      <c r="U14" s="52"/>
      <c r="V14" s="53"/>
      <c r="W14" s="52"/>
      <c r="X14" s="53"/>
      <c r="Y14" s="52"/>
      <c r="Z14" s="53"/>
      <c r="AA14" s="52"/>
      <c r="AB14" s="53"/>
      <c r="AC14" s="52"/>
      <c r="AD14" s="53"/>
      <c r="AE14" s="52"/>
      <c r="AF14" s="53"/>
      <c r="AG14" s="52"/>
      <c r="AH14" s="53"/>
      <c r="AI14" s="52"/>
      <c r="AJ14" s="53"/>
      <c r="AK14" s="52"/>
      <c r="AL14" s="53"/>
      <c r="AM14" s="52"/>
      <c r="AN14" s="53"/>
      <c r="AO14" s="52"/>
      <c r="AP14" s="53"/>
      <c r="AQ14" s="52"/>
      <c r="AR14" s="53"/>
      <c r="AS14" s="52"/>
      <c r="AT14" s="53"/>
      <c r="AU14" s="52"/>
      <c r="AV14" s="53"/>
      <c r="AW14" s="52"/>
      <c r="AX14" s="53"/>
      <c r="AY14" s="54"/>
      <c r="AZ14" s="55"/>
    </row>
    <row r="15" spans="1:168" ht="37.5" x14ac:dyDescent="0.2">
      <c r="A15" s="42">
        <v>4</v>
      </c>
      <c r="B15" s="43" t="s">
        <v>39</v>
      </c>
      <c r="C15" s="44"/>
      <c r="D15" s="45"/>
      <c r="E15" s="44"/>
      <c r="F15" s="45"/>
      <c r="G15" s="44"/>
      <c r="H15" s="45"/>
      <c r="I15" s="44"/>
      <c r="J15" s="45"/>
      <c r="K15" s="44"/>
      <c r="L15" s="45"/>
      <c r="M15" s="44"/>
      <c r="N15" s="45"/>
      <c r="O15" s="44"/>
      <c r="P15" s="45"/>
      <c r="Q15" s="44"/>
      <c r="R15" s="45"/>
      <c r="S15" s="44"/>
      <c r="T15" s="45"/>
      <c r="U15" s="44"/>
      <c r="V15" s="45"/>
      <c r="W15" s="44"/>
      <c r="X15" s="45"/>
      <c r="Y15" s="44"/>
      <c r="Z15" s="45"/>
      <c r="AA15" s="44"/>
      <c r="AB15" s="45"/>
      <c r="AC15" s="44"/>
      <c r="AD15" s="45"/>
      <c r="AE15" s="44"/>
      <c r="AF15" s="45"/>
      <c r="AG15" s="44"/>
      <c r="AH15" s="45"/>
      <c r="AI15" s="44"/>
      <c r="AJ15" s="45"/>
      <c r="AK15" s="44"/>
      <c r="AL15" s="45"/>
      <c r="AM15" s="44"/>
      <c r="AN15" s="45"/>
      <c r="AO15" s="44"/>
      <c r="AP15" s="45"/>
      <c r="AQ15" s="44"/>
      <c r="AR15" s="45"/>
      <c r="AS15" s="44"/>
      <c r="AT15" s="45"/>
      <c r="AU15" s="44"/>
      <c r="AV15" s="45"/>
      <c r="AW15" s="44"/>
      <c r="AX15" s="45"/>
      <c r="AY15" s="46"/>
      <c r="AZ15" s="47"/>
    </row>
    <row r="16" spans="1:168" ht="18.75" x14ac:dyDescent="0.25">
      <c r="A16" s="50">
        <v>4</v>
      </c>
      <c r="B16" s="51"/>
      <c r="C16" s="52"/>
      <c r="D16" s="53"/>
      <c r="E16" s="52"/>
      <c r="F16" s="53"/>
      <c r="G16" s="52"/>
      <c r="H16" s="53"/>
      <c r="I16" s="52"/>
      <c r="J16" s="53"/>
      <c r="K16" s="52"/>
      <c r="L16" s="53"/>
      <c r="M16" s="52"/>
      <c r="N16" s="53"/>
      <c r="O16" s="52"/>
      <c r="P16" s="53"/>
      <c r="Q16" s="52"/>
      <c r="R16" s="53"/>
      <c r="S16" s="52"/>
      <c r="T16" s="53"/>
      <c r="U16" s="52"/>
      <c r="V16" s="53"/>
      <c r="W16" s="52"/>
      <c r="X16" s="53"/>
      <c r="Y16" s="52"/>
      <c r="Z16" s="53"/>
      <c r="AA16" s="52"/>
      <c r="AB16" s="53"/>
      <c r="AC16" s="52"/>
      <c r="AD16" s="53"/>
      <c r="AE16" s="52"/>
      <c r="AF16" s="53"/>
      <c r="AG16" s="52"/>
      <c r="AH16" s="53"/>
      <c r="AI16" s="52"/>
      <c r="AJ16" s="53"/>
      <c r="AK16" s="52"/>
      <c r="AL16" s="53"/>
      <c r="AM16" s="52"/>
      <c r="AN16" s="53"/>
      <c r="AO16" s="52"/>
      <c r="AP16" s="53"/>
      <c r="AQ16" s="52"/>
      <c r="AR16" s="53"/>
      <c r="AS16" s="52"/>
      <c r="AT16" s="53"/>
      <c r="AU16" s="52"/>
      <c r="AV16" s="53"/>
      <c r="AW16" s="52"/>
      <c r="AX16" s="53"/>
      <c r="AY16" s="54"/>
      <c r="AZ16" s="55"/>
    </row>
    <row r="17" spans="1:168" ht="18.75" x14ac:dyDescent="0.2">
      <c r="A17" s="42">
        <v>5</v>
      </c>
      <c r="B17" s="43" t="s">
        <v>40</v>
      </c>
      <c r="C17" s="44"/>
      <c r="D17" s="45"/>
      <c r="E17" s="44"/>
      <c r="F17" s="45"/>
      <c r="G17" s="44"/>
      <c r="H17" s="45"/>
      <c r="I17" s="44"/>
      <c r="J17" s="45"/>
      <c r="K17" s="44"/>
      <c r="L17" s="45"/>
      <c r="M17" s="44"/>
      <c r="N17" s="45"/>
      <c r="O17" s="44"/>
      <c r="P17" s="45"/>
      <c r="Q17" s="44"/>
      <c r="R17" s="45"/>
      <c r="S17" s="44"/>
      <c r="T17" s="45"/>
      <c r="U17" s="44"/>
      <c r="V17" s="45"/>
      <c r="W17" s="44"/>
      <c r="X17" s="45"/>
      <c r="Y17" s="44"/>
      <c r="Z17" s="45"/>
      <c r="AA17" s="44"/>
      <c r="AB17" s="45"/>
      <c r="AC17" s="44"/>
      <c r="AD17" s="45"/>
      <c r="AE17" s="44"/>
      <c r="AF17" s="45"/>
      <c r="AG17" s="44"/>
      <c r="AH17" s="45"/>
      <c r="AI17" s="44"/>
      <c r="AJ17" s="45"/>
      <c r="AK17" s="44"/>
      <c r="AL17" s="45"/>
      <c r="AM17" s="44"/>
      <c r="AN17" s="45"/>
      <c r="AO17" s="44"/>
      <c r="AP17" s="45"/>
      <c r="AQ17" s="44"/>
      <c r="AR17" s="45"/>
      <c r="AS17" s="44"/>
      <c r="AT17" s="45"/>
      <c r="AU17" s="44"/>
      <c r="AV17" s="45"/>
      <c r="AW17" s="44"/>
      <c r="AX17" s="45"/>
      <c r="AY17" s="46"/>
      <c r="AZ17" s="47"/>
    </row>
    <row r="18" spans="1:168" ht="18.75" x14ac:dyDescent="0.25">
      <c r="A18" s="50">
        <v>5</v>
      </c>
      <c r="B18" s="51"/>
      <c r="C18" s="52"/>
      <c r="D18" s="53"/>
      <c r="E18" s="52"/>
      <c r="F18" s="53"/>
      <c r="G18" s="52"/>
      <c r="H18" s="53"/>
      <c r="I18" s="52"/>
      <c r="J18" s="53"/>
      <c r="K18" s="52"/>
      <c r="L18" s="53"/>
      <c r="M18" s="52"/>
      <c r="N18" s="53"/>
      <c r="O18" s="52"/>
      <c r="P18" s="53"/>
      <c r="Q18" s="52"/>
      <c r="R18" s="53"/>
      <c r="S18" s="52"/>
      <c r="T18" s="53"/>
      <c r="U18" s="52"/>
      <c r="V18" s="53"/>
      <c r="W18" s="52"/>
      <c r="X18" s="53"/>
      <c r="Y18" s="52"/>
      <c r="Z18" s="53"/>
      <c r="AA18" s="52"/>
      <c r="AB18" s="53"/>
      <c r="AC18" s="52"/>
      <c r="AD18" s="53"/>
      <c r="AE18" s="52"/>
      <c r="AF18" s="53"/>
      <c r="AG18" s="52"/>
      <c r="AH18" s="53"/>
      <c r="AI18" s="52"/>
      <c r="AJ18" s="53"/>
      <c r="AK18" s="52"/>
      <c r="AL18" s="53"/>
      <c r="AM18" s="52"/>
      <c r="AN18" s="53"/>
      <c r="AO18" s="52"/>
      <c r="AP18" s="53"/>
      <c r="AQ18" s="52"/>
      <c r="AR18" s="53"/>
      <c r="AS18" s="52"/>
      <c r="AT18" s="53"/>
      <c r="AU18" s="52"/>
      <c r="AV18" s="53"/>
      <c r="AW18" s="52"/>
      <c r="AX18" s="53"/>
      <c r="AY18" s="54"/>
      <c r="AZ18" s="55"/>
    </row>
    <row r="19" spans="1:168" ht="18.75" x14ac:dyDescent="0.2">
      <c r="A19" s="42">
        <v>6</v>
      </c>
      <c r="B19" s="43" t="s">
        <v>41</v>
      </c>
      <c r="C19" s="44"/>
      <c r="D19" s="45"/>
      <c r="E19" s="44"/>
      <c r="F19" s="45"/>
      <c r="G19" s="44"/>
      <c r="H19" s="45"/>
      <c r="I19" s="44"/>
      <c r="J19" s="45"/>
      <c r="K19" s="44"/>
      <c r="L19" s="45"/>
      <c r="M19" s="44"/>
      <c r="N19" s="45"/>
      <c r="O19" s="44"/>
      <c r="P19" s="45"/>
      <c r="Q19" s="44"/>
      <c r="R19" s="45"/>
      <c r="S19" s="44"/>
      <c r="T19" s="45"/>
      <c r="U19" s="44"/>
      <c r="V19" s="45"/>
      <c r="W19" s="44"/>
      <c r="X19" s="45"/>
      <c r="Y19" s="44"/>
      <c r="Z19" s="45"/>
      <c r="AA19" s="44"/>
      <c r="AB19" s="45"/>
      <c r="AC19" s="44"/>
      <c r="AD19" s="45"/>
      <c r="AE19" s="44"/>
      <c r="AF19" s="45"/>
      <c r="AG19" s="44"/>
      <c r="AH19" s="45"/>
      <c r="AI19" s="44"/>
      <c r="AJ19" s="45"/>
      <c r="AK19" s="44"/>
      <c r="AL19" s="45"/>
      <c r="AM19" s="44"/>
      <c r="AN19" s="45"/>
      <c r="AO19" s="44"/>
      <c r="AP19" s="45"/>
      <c r="AQ19" s="44"/>
      <c r="AR19" s="45"/>
      <c r="AS19" s="44"/>
      <c r="AT19" s="45"/>
      <c r="AU19" s="44"/>
      <c r="AV19" s="45"/>
      <c r="AW19" s="44"/>
      <c r="AX19" s="45"/>
      <c r="AY19" s="46"/>
      <c r="AZ19" s="47"/>
    </row>
    <row r="20" spans="1:168" ht="18.75" x14ac:dyDescent="0.25">
      <c r="A20" s="50">
        <v>6</v>
      </c>
      <c r="B20" s="51"/>
      <c r="C20" s="52"/>
      <c r="D20" s="53"/>
      <c r="E20" s="52"/>
      <c r="F20" s="53"/>
      <c r="G20" s="52"/>
      <c r="H20" s="53"/>
      <c r="I20" s="52"/>
      <c r="J20" s="53"/>
      <c r="K20" s="52"/>
      <c r="L20" s="53"/>
      <c r="M20" s="52"/>
      <c r="N20" s="53"/>
      <c r="O20" s="52"/>
      <c r="P20" s="53"/>
      <c r="Q20" s="52"/>
      <c r="R20" s="53"/>
      <c r="S20" s="52"/>
      <c r="T20" s="53"/>
      <c r="U20" s="52"/>
      <c r="V20" s="53"/>
      <c r="W20" s="52"/>
      <c r="X20" s="53"/>
      <c r="Y20" s="52"/>
      <c r="Z20" s="53"/>
      <c r="AA20" s="52"/>
      <c r="AB20" s="53"/>
      <c r="AC20" s="52"/>
      <c r="AD20" s="53"/>
      <c r="AE20" s="52"/>
      <c r="AF20" s="53"/>
      <c r="AG20" s="52"/>
      <c r="AH20" s="53"/>
      <c r="AI20" s="52"/>
      <c r="AJ20" s="53"/>
      <c r="AK20" s="52"/>
      <c r="AL20" s="53"/>
      <c r="AM20" s="52"/>
      <c r="AN20" s="53"/>
      <c r="AO20" s="52"/>
      <c r="AP20" s="53"/>
      <c r="AQ20" s="52"/>
      <c r="AR20" s="53"/>
      <c r="AS20" s="52"/>
      <c r="AT20" s="53"/>
      <c r="AU20" s="52"/>
      <c r="AV20" s="53"/>
      <c r="AW20" s="52"/>
      <c r="AX20" s="53"/>
      <c r="AY20" s="54"/>
      <c r="AZ20" s="55"/>
    </row>
    <row r="21" spans="1:168" ht="18.75" x14ac:dyDescent="0.2">
      <c r="A21" s="42">
        <v>7</v>
      </c>
      <c r="B21" s="43" t="s">
        <v>42</v>
      </c>
      <c r="C21" s="44"/>
      <c r="D21" s="45"/>
      <c r="E21" s="44"/>
      <c r="F21" s="45"/>
      <c r="G21" s="44"/>
      <c r="H21" s="45"/>
      <c r="I21" s="44"/>
      <c r="J21" s="45"/>
      <c r="K21" s="44"/>
      <c r="L21" s="45"/>
      <c r="M21" s="44"/>
      <c r="N21" s="45"/>
      <c r="O21" s="44"/>
      <c r="P21" s="45"/>
      <c r="Q21" s="44"/>
      <c r="R21" s="45"/>
      <c r="S21" s="44"/>
      <c r="T21" s="45"/>
      <c r="U21" s="44"/>
      <c r="V21" s="45"/>
      <c r="W21" s="44"/>
      <c r="X21" s="45"/>
      <c r="Y21" s="44"/>
      <c r="Z21" s="45"/>
      <c r="AA21" s="44"/>
      <c r="AB21" s="45"/>
      <c r="AC21" s="44"/>
      <c r="AD21" s="45"/>
      <c r="AE21" s="44"/>
      <c r="AF21" s="45"/>
      <c r="AG21" s="44"/>
      <c r="AH21" s="45"/>
      <c r="AI21" s="44"/>
      <c r="AJ21" s="45"/>
      <c r="AK21" s="44"/>
      <c r="AL21" s="45"/>
      <c r="AM21" s="44"/>
      <c r="AN21" s="45"/>
      <c r="AO21" s="44"/>
      <c r="AP21" s="45"/>
      <c r="AQ21" s="44"/>
      <c r="AR21" s="45"/>
      <c r="AS21" s="44"/>
      <c r="AT21" s="45"/>
      <c r="AU21" s="44"/>
      <c r="AV21" s="45"/>
      <c r="AW21" s="44"/>
      <c r="AX21" s="45"/>
      <c r="AY21" s="46"/>
      <c r="AZ21" s="47"/>
    </row>
    <row r="22" spans="1:168" ht="18.75" x14ac:dyDescent="0.25">
      <c r="A22" s="50">
        <v>7</v>
      </c>
      <c r="B22" s="51"/>
      <c r="C22" s="52"/>
      <c r="D22" s="53"/>
      <c r="E22" s="52"/>
      <c r="F22" s="53"/>
      <c r="G22" s="52"/>
      <c r="H22" s="53"/>
      <c r="I22" s="52"/>
      <c r="J22" s="53"/>
      <c r="K22" s="52"/>
      <c r="L22" s="53"/>
      <c r="M22" s="52"/>
      <c r="N22" s="53"/>
      <c r="O22" s="52"/>
      <c r="P22" s="53"/>
      <c r="Q22" s="52"/>
      <c r="R22" s="53"/>
      <c r="S22" s="52"/>
      <c r="T22" s="53"/>
      <c r="U22" s="52"/>
      <c r="V22" s="53"/>
      <c r="W22" s="52"/>
      <c r="X22" s="53"/>
      <c r="Y22" s="52"/>
      <c r="Z22" s="53"/>
      <c r="AA22" s="52"/>
      <c r="AB22" s="53"/>
      <c r="AC22" s="52"/>
      <c r="AD22" s="53"/>
      <c r="AE22" s="52"/>
      <c r="AF22" s="53"/>
      <c r="AG22" s="52"/>
      <c r="AH22" s="53"/>
      <c r="AI22" s="52"/>
      <c r="AJ22" s="53"/>
      <c r="AK22" s="52"/>
      <c r="AL22" s="53"/>
      <c r="AM22" s="52"/>
      <c r="AN22" s="53"/>
      <c r="AO22" s="52"/>
      <c r="AP22" s="53"/>
      <c r="AQ22" s="52"/>
      <c r="AR22" s="53"/>
      <c r="AS22" s="52"/>
      <c r="AT22" s="53"/>
      <c r="AU22" s="52"/>
      <c r="AV22" s="53"/>
      <c r="AW22" s="52"/>
      <c r="AX22" s="53"/>
      <c r="AY22" s="54"/>
      <c r="AZ22" s="55"/>
    </row>
    <row r="23" spans="1:168" ht="18.75" x14ac:dyDescent="0.2">
      <c r="A23" s="42">
        <v>8</v>
      </c>
      <c r="B23" s="43" t="s">
        <v>43</v>
      </c>
      <c r="C23" s="44"/>
      <c r="D23" s="45"/>
      <c r="E23" s="44"/>
      <c r="F23" s="45"/>
      <c r="G23" s="44"/>
      <c r="H23" s="45"/>
      <c r="I23" s="44"/>
      <c r="J23" s="45"/>
      <c r="K23" s="44"/>
      <c r="L23" s="45"/>
      <c r="M23" s="44"/>
      <c r="N23" s="45"/>
      <c r="O23" s="44"/>
      <c r="P23" s="45"/>
      <c r="Q23" s="44"/>
      <c r="R23" s="45"/>
      <c r="S23" s="44"/>
      <c r="T23" s="45"/>
      <c r="U23" s="44"/>
      <c r="V23" s="45"/>
      <c r="W23" s="44"/>
      <c r="X23" s="45"/>
      <c r="Y23" s="44"/>
      <c r="Z23" s="45"/>
      <c r="AA23" s="44"/>
      <c r="AB23" s="45"/>
      <c r="AC23" s="44"/>
      <c r="AD23" s="45"/>
      <c r="AE23" s="44"/>
      <c r="AF23" s="45"/>
      <c r="AG23" s="44"/>
      <c r="AH23" s="45"/>
      <c r="AI23" s="44"/>
      <c r="AJ23" s="45"/>
      <c r="AK23" s="44"/>
      <c r="AL23" s="45"/>
      <c r="AM23" s="44"/>
      <c r="AN23" s="45"/>
      <c r="AO23" s="44"/>
      <c r="AP23" s="45"/>
      <c r="AQ23" s="44"/>
      <c r="AR23" s="45"/>
      <c r="AS23" s="44"/>
      <c r="AT23" s="45"/>
      <c r="AU23" s="44"/>
      <c r="AV23" s="45"/>
      <c r="AW23" s="44"/>
      <c r="AX23" s="45"/>
      <c r="AY23" s="46"/>
      <c r="AZ23" s="47"/>
    </row>
    <row r="24" spans="1:168" ht="18.75" x14ac:dyDescent="0.25">
      <c r="A24" s="50">
        <v>8</v>
      </c>
      <c r="B24" s="51"/>
      <c r="C24" s="52"/>
      <c r="D24" s="53"/>
      <c r="E24" s="52"/>
      <c r="F24" s="53"/>
      <c r="G24" s="52"/>
      <c r="H24" s="53"/>
      <c r="I24" s="52"/>
      <c r="J24" s="53"/>
      <c r="K24" s="52"/>
      <c r="L24" s="53"/>
      <c r="M24" s="52"/>
      <c r="N24" s="53"/>
      <c r="O24" s="52"/>
      <c r="P24" s="53"/>
      <c r="Q24" s="52"/>
      <c r="R24" s="53"/>
      <c r="S24" s="52"/>
      <c r="T24" s="53"/>
      <c r="U24" s="52"/>
      <c r="V24" s="53"/>
      <c r="W24" s="52"/>
      <c r="X24" s="53"/>
      <c r="Y24" s="52"/>
      <c r="Z24" s="53"/>
      <c r="AA24" s="52"/>
      <c r="AB24" s="53"/>
      <c r="AC24" s="52"/>
      <c r="AD24" s="53"/>
      <c r="AE24" s="52"/>
      <c r="AF24" s="53"/>
      <c r="AG24" s="52"/>
      <c r="AH24" s="53"/>
      <c r="AI24" s="52"/>
      <c r="AJ24" s="53"/>
      <c r="AK24" s="52"/>
      <c r="AL24" s="53"/>
      <c r="AM24" s="52"/>
      <c r="AN24" s="53"/>
      <c r="AO24" s="52"/>
      <c r="AP24" s="53"/>
      <c r="AQ24" s="52"/>
      <c r="AR24" s="53"/>
      <c r="AS24" s="52"/>
      <c r="AT24" s="53"/>
      <c r="AU24" s="52"/>
      <c r="AV24" s="53"/>
      <c r="AW24" s="52"/>
      <c r="AX24" s="53"/>
      <c r="AY24" s="54"/>
      <c r="AZ24" s="55"/>
    </row>
    <row r="25" spans="1:168" ht="37.5" x14ac:dyDescent="0.2">
      <c r="A25" s="42">
        <v>9</v>
      </c>
      <c r="B25" s="43" t="s">
        <v>44</v>
      </c>
      <c r="C25" s="44"/>
      <c r="D25" s="45"/>
      <c r="E25" s="44"/>
      <c r="F25" s="45"/>
      <c r="G25" s="44"/>
      <c r="H25" s="45"/>
      <c r="I25" s="44"/>
      <c r="J25" s="45"/>
      <c r="K25" s="44"/>
      <c r="L25" s="45"/>
      <c r="M25" s="44"/>
      <c r="N25" s="45"/>
      <c r="O25" s="44"/>
      <c r="P25" s="45"/>
      <c r="Q25" s="44"/>
      <c r="R25" s="45"/>
      <c r="S25" s="44"/>
      <c r="T25" s="45"/>
      <c r="U25" s="44"/>
      <c r="V25" s="45"/>
      <c r="W25" s="44"/>
      <c r="X25" s="45"/>
      <c r="Y25" s="44"/>
      <c r="Z25" s="45"/>
      <c r="AA25" s="44"/>
      <c r="AB25" s="45"/>
      <c r="AC25" s="44"/>
      <c r="AD25" s="45"/>
      <c r="AE25" s="44"/>
      <c r="AF25" s="45"/>
      <c r="AG25" s="44"/>
      <c r="AH25" s="45"/>
      <c r="AI25" s="44"/>
      <c r="AJ25" s="45"/>
      <c r="AK25" s="44"/>
      <c r="AL25" s="45"/>
      <c r="AM25" s="44"/>
      <c r="AN25" s="45"/>
      <c r="AO25" s="44"/>
      <c r="AP25" s="45"/>
      <c r="AQ25" s="44"/>
      <c r="AR25" s="45"/>
      <c r="AS25" s="44"/>
      <c r="AT25" s="45"/>
      <c r="AU25" s="44"/>
      <c r="AV25" s="45"/>
      <c r="AW25" s="44"/>
      <c r="AX25" s="45"/>
      <c r="AY25" s="46"/>
      <c r="AZ25" s="47"/>
    </row>
    <row r="26" spans="1:168" ht="18.75" x14ac:dyDescent="0.25">
      <c r="A26" s="50">
        <v>9</v>
      </c>
      <c r="B26" s="51"/>
      <c r="C26" s="52"/>
      <c r="D26" s="53"/>
      <c r="E26" s="52"/>
      <c r="F26" s="53"/>
      <c r="G26" s="52"/>
      <c r="H26" s="53"/>
      <c r="I26" s="52"/>
      <c r="J26" s="53"/>
      <c r="K26" s="52"/>
      <c r="L26" s="53"/>
      <c r="M26" s="52"/>
      <c r="N26" s="53"/>
      <c r="O26" s="52"/>
      <c r="P26" s="53"/>
      <c r="Q26" s="52"/>
      <c r="R26" s="53"/>
      <c r="S26" s="52"/>
      <c r="T26" s="53"/>
      <c r="U26" s="52"/>
      <c r="V26" s="53"/>
      <c r="W26" s="52"/>
      <c r="X26" s="53"/>
      <c r="Y26" s="52"/>
      <c r="Z26" s="53"/>
      <c r="AA26" s="52"/>
      <c r="AB26" s="53"/>
      <c r="AC26" s="52"/>
      <c r="AD26" s="53"/>
      <c r="AE26" s="52"/>
      <c r="AF26" s="53"/>
      <c r="AG26" s="52"/>
      <c r="AH26" s="53"/>
      <c r="AI26" s="52"/>
      <c r="AJ26" s="53"/>
      <c r="AK26" s="52"/>
      <c r="AL26" s="53"/>
      <c r="AM26" s="52"/>
      <c r="AN26" s="53"/>
      <c r="AO26" s="52"/>
      <c r="AP26" s="53"/>
      <c r="AQ26" s="52"/>
      <c r="AR26" s="53"/>
      <c r="AS26" s="52"/>
      <c r="AT26" s="53"/>
      <c r="AU26" s="52"/>
      <c r="AV26" s="53"/>
      <c r="AW26" s="52"/>
      <c r="AX26" s="53"/>
      <c r="AY26" s="54"/>
      <c r="AZ26" s="55"/>
    </row>
    <row r="27" spans="1:168" s="48" customFormat="1" ht="37.5" x14ac:dyDescent="0.2">
      <c r="A27" s="42">
        <v>10</v>
      </c>
      <c r="B27" s="43" t="s">
        <v>45</v>
      </c>
      <c r="C27" s="44"/>
      <c r="D27" s="45"/>
      <c r="E27" s="44"/>
      <c r="F27" s="45"/>
      <c r="G27" s="44"/>
      <c r="H27" s="45"/>
      <c r="I27" s="44"/>
      <c r="J27" s="45"/>
      <c r="K27" s="44"/>
      <c r="L27" s="45"/>
      <c r="M27" s="44"/>
      <c r="N27" s="45"/>
      <c r="O27" s="44"/>
      <c r="P27" s="45"/>
      <c r="Q27" s="44"/>
      <c r="R27" s="45"/>
      <c r="S27" s="44"/>
      <c r="T27" s="45"/>
      <c r="U27" s="44"/>
      <c r="V27" s="45"/>
      <c r="W27" s="44"/>
      <c r="X27" s="45"/>
      <c r="Y27" s="44"/>
      <c r="Z27" s="45"/>
      <c r="AA27" s="44"/>
      <c r="AB27" s="45"/>
      <c r="AC27" s="44"/>
      <c r="AD27" s="45"/>
      <c r="AE27" s="44"/>
      <c r="AF27" s="45"/>
      <c r="AG27" s="44"/>
      <c r="AH27" s="45"/>
      <c r="AI27" s="44"/>
      <c r="AJ27" s="45"/>
      <c r="AK27" s="44"/>
      <c r="AL27" s="45"/>
      <c r="AM27" s="44"/>
      <c r="AN27" s="45"/>
      <c r="AO27" s="44"/>
      <c r="AP27" s="45"/>
      <c r="AQ27" s="44"/>
      <c r="AR27" s="45"/>
      <c r="AS27" s="44"/>
      <c r="AT27" s="45"/>
      <c r="AU27" s="44"/>
      <c r="AV27" s="45"/>
      <c r="AW27" s="44"/>
      <c r="AX27" s="45"/>
      <c r="AY27" s="46"/>
      <c r="AZ27" s="47"/>
      <c r="FL27" s="49"/>
    </row>
    <row r="28" spans="1:168" ht="18.75" x14ac:dyDescent="0.25">
      <c r="A28" s="50">
        <v>10</v>
      </c>
      <c r="B28" s="51"/>
      <c r="C28" s="52"/>
      <c r="D28" s="53"/>
      <c r="E28" s="52"/>
      <c r="F28" s="53"/>
      <c r="G28" s="52"/>
      <c r="H28" s="53"/>
      <c r="I28" s="52"/>
      <c r="J28" s="53"/>
      <c r="K28" s="52"/>
      <c r="L28" s="53"/>
      <c r="M28" s="52"/>
      <c r="N28" s="53"/>
      <c r="O28" s="52"/>
      <c r="P28" s="53"/>
      <c r="Q28" s="52"/>
      <c r="R28" s="53"/>
      <c r="S28" s="52"/>
      <c r="T28" s="53"/>
      <c r="U28" s="52"/>
      <c r="V28" s="53"/>
      <c r="W28" s="52"/>
      <c r="X28" s="53"/>
      <c r="Y28" s="52"/>
      <c r="Z28" s="53"/>
      <c r="AA28" s="52"/>
      <c r="AB28" s="53"/>
      <c r="AC28" s="52"/>
      <c r="AD28" s="53"/>
      <c r="AE28" s="52"/>
      <c r="AF28" s="53"/>
      <c r="AG28" s="52"/>
      <c r="AH28" s="53"/>
      <c r="AI28" s="52"/>
      <c r="AJ28" s="53"/>
      <c r="AK28" s="52"/>
      <c r="AL28" s="53"/>
      <c r="AM28" s="52"/>
      <c r="AN28" s="53"/>
      <c r="AO28" s="52"/>
      <c r="AP28" s="53"/>
      <c r="AQ28" s="52"/>
      <c r="AR28" s="53"/>
      <c r="AS28" s="52"/>
      <c r="AT28" s="53"/>
      <c r="AU28" s="52"/>
      <c r="AV28" s="53"/>
      <c r="AW28" s="52"/>
      <c r="AX28" s="53"/>
      <c r="AY28" s="54"/>
      <c r="AZ28" s="55"/>
    </row>
    <row r="29" spans="1:168" ht="18.75" x14ac:dyDescent="0.2">
      <c r="A29" s="42">
        <v>11</v>
      </c>
      <c r="B29" s="43" t="s">
        <v>46</v>
      </c>
      <c r="C29" s="44"/>
      <c r="D29" s="45"/>
      <c r="E29" s="44"/>
      <c r="F29" s="45"/>
      <c r="G29" s="44"/>
      <c r="H29" s="45"/>
      <c r="I29" s="44"/>
      <c r="J29" s="45"/>
      <c r="K29" s="44"/>
      <c r="L29" s="45"/>
      <c r="M29" s="44"/>
      <c r="N29" s="45"/>
      <c r="O29" s="44"/>
      <c r="P29" s="45"/>
      <c r="Q29" s="44"/>
      <c r="R29" s="45"/>
      <c r="S29" s="44"/>
      <c r="T29" s="45"/>
      <c r="U29" s="44"/>
      <c r="V29" s="45"/>
      <c r="W29" s="44"/>
      <c r="X29" s="45"/>
      <c r="Y29" s="44"/>
      <c r="Z29" s="45"/>
      <c r="AA29" s="44"/>
      <c r="AB29" s="45"/>
      <c r="AC29" s="44"/>
      <c r="AD29" s="45"/>
      <c r="AE29" s="44"/>
      <c r="AF29" s="45"/>
      <c r="AG29" s="44"/>
      <c r="AH29" s="45"/>
      <c r="AI29" s="44"/>
      <c r="AJ29" s="45"/>
      <c r="AK29" s="44"/>
      <c r="AL29" s="45"/>
      <c r="AM29" s="44"/>
      <c r="AN29" s="45"/>
      <c r="AO29" s="44"/>
      <c r="AP29" s="45"/>
      <c r="AQ29" s="44"/>
      <c r="AR29" s="45"/>
      <c r="AS29" s="44"/>
      <c r="AT29" s="45"/>
      <c r="AU29" s="44"/>
      <c r="AV29" s="45"/>
      <c r="AW29" s="44"/>
      <c r="AX29" s="45"/>
      <c r="AY29" s="46"/>
      <c r="AZ29" s="47"/>
    </row>
    <row r="30" spans="1:168" ht="18.75" x14ac:dyDescent="0.25">
      <c r="A30" s="50">
        <v>11</v>
      </c>
      <c r="B30" s="51"/>
      <c r="C30" s="52"/>
      <c r="D30" s="53"/>
      <c r="E30" s="52"/>
      <c r="F30" s="53"/>
      <c r="G30" s="52"/>
      <c r="H30" s="53"/>
      <c r="I30" s="52"/>
      <c r="J30" s="53"/>
      <c r="K30" s="52"/>
      <c r="L30" s="53"/>
      <c r="M30" s="52"/>
      <c r="N30" s="53"/>
      <c r="O30" s="52"/>
      <c r="P30" s="53"/>
      <c r="Q30" s="52"/>
      <c r="R30" s="53"/>
      <c r="S30" s="52"/>
      <c r="T30" s="53"/>
      <c r="U30" s="52"/>
      <c r="V30" s="53"/>
      <c r="W30" s="52"/>
      <c r="X30" s="53"/>
      <c r="Y30" s="52"/>
      <c r="Z30" s="53"/>
      <c r="AA30" s="52"/>
      <c r="AB30" s="53"/>
      <c r="AC30" s="52"/>
      <c r="AD30" s="53"/>
      <c r="AE30" s="52"/>
      <c r="AF30" s="53"/>
      <c r="AG30" s="52"/>
      <c r="AH30" s="53"/>
      <c r="AI30" s="52"/>
      <c r="AJ30" s="53"/>
      <c r="AK30" s="52"/>
      <c r="AL30" s="53"/>
      <c r="AM30" s="52"/>
      <c r="AN30" s="53"/>
      <c r="AO30" s="52"/>
      <c r="AP30" s="53"/>
      <c r="AQ30" s="52"/>
      <c r="AR30" s="53"/>
      <c r="AS30" s="52"/>
      <c r="AT30" s="53"/>
      <c r="AU30" s="52"/>
      <c r="AV30" s="53"/>
      <c r="AW30" s="52"/>
      <c r="AX30" s="53"/>
      <c r="AY30" s="54"/>
      <c r="AZ30" s="55"/>
    </row>
    <row r="31" spans="1:168" ht="18.75" x14ac:dyDescent="0.2">
      <c r="A31" s="42">
        <v>12</v>
      </c>
      <c r="B31" s="43" t="s">
        <v>47</v>
      </c>
      <c r="C31" s="44"/>
      <c r="D31" s="45"/>
      <c r="E31" s="44"/>
      <c r="F31" s="45"/>
      <c r="G31" s="44"/>
      <c r="H31" s="45"/>
      <c r="I31" s="44"/>
      <c r="J31" s="45"/>
      <c r="K31" s="44"/>
      <c r="L31" s="45"/>
      <c r="M31" s="44"/>
      <c r="N31" s="45"/>
      <c r="O31" s="44"/>
      <c r="P31" s="45"/>
      <c r="Q31" s="44"/>
      <c r="R31" s="45"/>
      <c r="S31" s="44"/>
      <c r="T31" s="45"/>
      <c r="U31" s="44"/>
      <c r="V31" s="45"/>
      <c r="W31" s="44"/>
      <c r="X31" s="45"/>
      <c r="Y31" s="44"/>
      <c r="Z31" s="45"/>
      <c r="AA31" s="44"/>
      <c r="AB31" s="45"/>
      <c r="AC31" s="44"/>
      <c r="AD31" s="45"/>
      <c r="AE31" s="44"/>
      <c r="AF31" s="45"/>
      <c r="AG31" s="44"/>
      <c r="AH31" s="45"/>
      <c r="AI31" s="44"/>
      <c r="AJ31" s="45"/>
      <c r="AK31" s="44"/>
      <c r="AL31" s="45"/>
      <c r="AM31" s="44"/>
      <c r="AN31" s="45"/>
      <c r="AO31" s="44"/>
      <c r="AP31" s="45"/>
      <c r="AQ31" s="44"/>
      <c r="AR31" s="45"/>
      <c r="AS31" s="44"/>
      <c r="AT31" s="45"/>
      <c r="AU31" s="44"/>
      <c r="AV31" s="45"/>
      <c r="AW31" s="44"/>
      <c r="AX31" s="45"/>
      <c r="AY31" s="46"/>
      <c r="AZ31" s="47"/>
    </row>
    <row r="32" spans="1:168" ht="18.75" x14ac:dyDescent="0.25">
      <c r="A32" s="50">
        <v>12</v>
      </c>
      <c r="B32" s="51"/>
      <c r="C32" s="52"/>
      <c r="D32" s="53"/>
      <c r="E32" s="52"/>
      <c r="F32" s="53"/>
      <c r="G32" s="52"/>
      <c r="H32" s="53"/>
      <c r="I32" s="52"/>
      <c r="J32" s="53"/>
      <c r="K32" s="52"/>
      <c r="L32" s="53"/>
      <c r="M32" s="52"/>
      <c r="N32" s="53"/>
      <c r="O32" s="52"/>
      <c r="P32" s="53"/>
      <c r="Q32" s="52"/>
      <c r="R32" s="53"/>
      <c r="S32" s="52"/>
      <c r="T32" s="53"/>
      <c r="U32" s="52"/>
      <c r="V32" s="53"/>
      <c r="W32" s="52"/>
      <c r="X32" s="53"/>
      <c r="Y32" s="52"/>
      <c r="Z32" s="53"/>
      <c r="AA32" s="52"/>
      <c r="AB32" s="53"/>
      <c r="AC32" s="52"/>
      <c r="AD32" s="53"/>
      <c r="AE32" s="52"/>
      <c r="AF32" s="53"/>
      <c r="AG32" s="52"/>
      <c r="AH32" s="53"/>
      <c r="AI32" s="52"/>
      <c r="AJ32" s="53"/>
      <c r="AK32" s="52"/>
      <c r="AL32" s="53"/>
      <c r="AM32" s="52"/>
      <c r="AN32" s="53"/>
      <c r="AO32" s="52"/>
      <c r="AP32" s="53"/>
      <c r="AQ32" s="52"/>
      <c r="AR32" s="53"/>
      <c r="AS32" s="52"/>
      <c r="AT32" s="53"/>
      <c r="AU32" s="52"/>
      <c r="AV32" s="53"/>
      <c r="AW32" s="52"/>
      <c r="AX32" s="53"/>
      <c r="AY32" s="54"/>
      <c r="AZ32" s="55"/>
    </row>
    <row r="33" spans="1:52" ht="18.75" x14ac:dyDescent="0.2">
      <c r="A33" s="42">
        <v>13</v>
      </c>
      <c r="B33" s="43" t="s">
        <v>48</v>
      </c>
      <c r="C33" s="44"/>
      <c r="D33" s="45"/>
      <c r="E33" s="44"/>
      <c r="F33" s="45"/>
      <c r="G33" s="44"/>
      <c r="H33" s="45"/>
      <c r="I33" s="44"/>
      <c r="J33" s="45"/>
      <c r="K33" s="44"/>
      <c r="L33" s="45"/>
      <c r="M33" s="44"/>
      <c r="N33" s="45"/>
      <c r="O33" s="44"/>
      <c r="P33" s="45"/>
      <c r="Q33" s="44"/>
      <c r="R33" s="45"/>
      <c r="S33" s="44"/>
      <c r="T33" s="45"/>
      <c r="U33" s="44"/>
      <c r="V33" s="45"/>
      <c r="W33" s="44"/>
      <c r="X33" s="45"/>
      <c r="Y33" s="44"/>
      <c r="Z33" s="45"/>
      <c r="AA33" s="44"/>
      <c r="AB33" s="45"/>
      <c r="AC33" s="44"/>
      <c r="AD33" s="45"/>
      <c r="AE33" s="44"/>
      <c r="AF33" s="45"/>
      <c r="AG33" s="44"/>
      <c r="AH33" s="45"/>
      <c r="AI33" s="44"/>
      <c r="AJ33" s="45"/>
      <c r="AK33" s="44"/>
      <c r="AL33" s="45"/>
      <c r="AM33" s="44"/>
      <c r="AN33" s="45"/>
      <c r="AO33" s="44"/>
      <c r="AP33" s="45"/>
      <c r="AQ33" s="44"/>
      <c r="AR33" s="45"/>
      <c r="AS33" s="44"/>
      <c r="AT33" s="45"/>
      <c r="AU33" s="44"/>
      <c r="AV33" s="45"/>
      <c r="AW33" s="44"/>
      <c r="AX33" s="45"/>
      <c r="AY33" s="46"/>
      <c r="AZ33" s="47"/>
    </row>
    <row r="34" spans="1:52" ht="18.75" x14ac:dyDescent="0.25">
      <c r="A34" s="50">
        <v>13</v>
      </c>
      <c r="B34" s="51"/>
      <c r="C34" s="52"/>
      <c r="D34" s="53"/>
      <c r="E34" s="52"/>
      <c r="F34" s="53"/>
      <c r="G34" s="52"/>
      <c r="H34" s="53"/>
      <c r="I34" s="52"/>
      <c r="J34" s="53"/>
      <c r="K34" s="52"/>
      <c r="L34" s="53"/>
      <c r="M34" s="52"/>
      <c r="N34" s="53"/>
      <c r="O34" s="52"/>
      <c r="P34" s="53"/>
      <c r="Q34" s="52"/>
      <c r="R34" s="53"/>
      <c r="S34" s="52"/>
      <c r="T34" s="53"/>
      <c r="U34" s="52"/>
      <c r="V34" s="53"/>
      <c r="W34" s="52"/>
      <c r="X34" s="53"/>
      <c r="Y34" s="52"/>
      <c r="Z34" s="53"/>
      <c r="AA34" s="52"/>
      <c r="AB34" s="53"/>
      <c r="AC34" s="52"/>
      <c r="AD34" s="53"/>
      <c r="AE34" s="52"/>
      <c r="AF34" s="53"/>
      <c r="AG34" s="52"/>
      <c r="AH34" s="53"/>
      <c r="AI34" s="52"/>
      <c r="AJ34" s="53"/>
      <c r="AK34" s="52"/>
      <c r="AL34" s="53"/>
      <c r="AM34" s="52"/>
      <c r="AN34" s="53"/>
      <c r="AO34" s="52"/>
      <c r="AP34" s="53"/>
      <c r="AQ34" s="52"/>
      <c r="AR34" s="53"/>
      <c r="AS34" s="52"/>
      <c r="AT34" s="53"/>
      <c r="AU34" s="52"/>
      <c r="AV34" s="53"/>
      <c r="AW34" s="52"/>
      <c r="AX34" s="53"/>
      <c r="AY34" s="54"/>
      <c r="AZ34" s="55"/>
    </row>
    <row r="35" spans="1:52" ht="18.75" x14ac:dyDescent="0.2">
      <c r="A35" s="42">
        <v>14</v>
      </c>
      <c r="B35" s="43" t="s">
        <v>49</v>
      </c>
      <c r="C35" s="44"/>
      <c r="D35" s="45"/>
      <c r="E35" s="44"/>
      <c r="F35" s="45"/>
      <c r="G35" s="44"/>
      <c r="H35" s="45"/>
      <c r="I35" s="44"/>
      <c r="J35" s="45"/>
      <c r="K35" s="44"/>
      <c r="L35" s="45"/>
      <c r="M35" s="44"/>
      <c r="N35" s="45"/>
      <c r="O35" s="44"/>
      <c r="P35" s="45"/>
      <c r="Q35" s="44"/>
      <c r="R35" s="45"/>
      <c r="S35" s="44"/>
      <c r="T35" s="45"/>
      <c r="U35" s="44"/>
      <c r="V35" s="45"/>
      <c r="W35" s="44"/>
      <c r="X35" s="45"/>
      <c r="Y35" s="44"/>
      <c r="Z35" s="45"/>
      <c r="AA35" s="44"/>
      <c r="AB35" s="45"/>
      <c r="AC35" s="44"/>
      <c r="AD35" s="45"/>
      <c r="AE35" s="44"/>
      <c r="AF35" s="45"/>
      <c r="AG35" s="44"/>
      <c r="AH35" s="45"/>
      <c r="AI35" s="44"/>
      <c r="AJ35" s="45"/>
      <c r="AK35" s="44"/>
      <c r="AL35" s="45"/>
      <c r="AM35" s="44"/>
      <c r="AN35" s="45"/>
      <c r="AO35" s="44"/>
      <c r="AP35" s="45"/>
      <c r="AQ35" s="44"/>
      <c r="AR35" s="45"/>
      <c r="AS35" s="44"/>
      <c r="AT35" s="45"/>
      <c r="AU35" s="44"/>
      <c r="AV35" s="45"/>
      <c r="AW35" s="44"/>
      <c r="AX35" s="45"/>
      <c r="AY35" s="46"/>
      <c r="AZ35" s="47"/>
    </row>
    <row r="36" spans="1:52" ht="18.75" x14ac:dyDescent="0.25">
      <c r="A36" s="50">
        <v>14</v>
      </c>
      <c r="B36" s="51"/>
      <c r="C36" s="52"/>
      <c r="D36" s="53"/>
      <c r="E36" s="52"/>
      <c r="F36" s="53"/>
      <c r="G36" s="52"/>
      <c r="H36" s="53"/>
      <c r="I36" s="52"/>
      <c r="J36" s="53"/>
      <c r="K36" s="52"/>
      <c r="L36" s="53"/>
      <c r="M36" s="52"/>
      <c r="N36" s="53"/>
      <c r="O36" s="52"/>
      <c r="P36" s="53"/>
      <c r="Q36" s="52"/>
      <c r="R36" s="53"/>
      <c r="S36" s="52"/>
      <c r="T36" s="53"/>
      <c r="U36" s="52"/>
      <c r="V36" s="53"/>
      <c r="W36" s="52"/>
      <c r="X36" s="53"/>
      <c r="Y36" s="52"/>
      <c r="Z36" s="53"/>
      <c r="AA36" s="52"/>
      <c r="AB36" s="53"/>
      <c r="AC36" s="52"/>
      <c r="AD36" s="53"/>
      <c r="AE36" s="52"/>
      <c r="AF36" s="53"/>
      <c r="AG36" s="52"/>
      <c r="AH36" s="53"/>
      <c r="AI36" s="52"/>
      <c r="AJ36" s="53"/>
      <c r="AK36" s="52"/>
      <c r="AL36" s="53"/>
      <c r="AM36" s="52"/>
      <c r="AN36" s="53"/>
      <c r="AO36" s="52"/>
      <c r="AP36" s="53"/>
      <c r="AQ36" s="52"/>
      <c r="AR36" s="53"/>
      <c r="AS36" s="52"/>
      <c r="AT36" s="53"/>
      <c r="AU36" s="52"/>
      <c r="AV36" s="53"/>
      <c r="AW36" s="52"/>
      <c r="AX36" s="53"/>
      <c r="AY36" s="54"/>
      <c r="AZ36" s="55"/>
    </row>
    <row r="37" spans="1:52" ht="18.75" x14ac:dyDescent="0.2">
      <c r="A37" s="42">
        <v>15</v>
      </c>
      <c r="B37" s="43" t="s">
        <v>50</v>
      </c>
      <c r="C37" s="44"/>
      <c r="D37" s="45"/>
      <c r="E37" s="44"/>
      <c r="F37" s="45"/>
      <c r="G37" s="44"/>
      <c r="H37" s="45"/>
      <c r="I37" s="44"/>
      <c r="J37" s="45"/>
      <c r="K37" s="44"/>
      <c r="L37" s="45"/>
      <c r="M37" s="44"/>
      <c r="N37" s="45"/>
      <c r="O37" s="44"/>
      <c r="P37" s="45"/>
      <c r="Q37" s="44"/>
      <c r="R37" s="45"/>
      <c r="S37" s="44"/>
      <c r="T37" s="45"/>
      <c r="U37" s="44"/>
      <c r="V37" s="45"/>
      <c r="W37" s="44"/>
      <c r="X37" s="45"/>
      <c r="Y37" s="44"/>
      <c r="Z37" s="45"/>
      <c r="AA37" s="44"/>
      <c r="AB37" s="45"/>
      <c r="AC37" s="44"/>
      <c r="AD37" s="45"/>
      <c r="AE37" s="44"/>
      <c r="AF37" s="45"/>
      <c r="AG37" s="44"/>
      <c r="AH37" s="45"/>
      <c r="AI37" s="44"/>
      <c r="AJ37" s="45"/>
      <c r="AK37" s="44"/>
      <c r="AL37" s="45"/>
      <c r="AM37" s="44"/>
      <c r="AN37" s="45"/>
      <c r="AO37" s="44"/>
      <c r="AP37" s="45"/>
      <c r="AQ37" s="44"/>
      <c r="AR37" s="45"/>
      <c r="AS37" s="44"/>
      <c r="AT37" s="45"/>
      <c r="AU37" s="44"/>
      <c r="AV37" s="45"/>
      <c r="AW37" s="44"/>
      <c r="AX37" s="45"/>
      <c r="AY37" s="46"/>
      <c r="AZ37" s="47"/>
    </row>
    <row r="38" spans="1:52" ht="18.75" x14ac:dyDescent="0.25">
      <c r="A38" s="50">
        <v>15</v>
      </c>
      <c r="B38" s="51"/>
      <c r="C38" s="52"/>
      <c r="D38" s="53"/>
      <c r="E38" s="52"/>
      <c r="F38" s="53"/>
      <c r="G38" s="52"/>
      <c r="H38" s="53"/>
      <c r="I38" s="52"/>
      <c r="J38" s="53"/>
      <c r="K38" s="52"/>
      <c r="L38" s="53"/>
      <c r="M38" s="52"/>
      <c r="N38" s="53"/>
      <c r="O38" s="52"/>
      <c r="P38" s="53"/>
      <c r="Q38" s="52"/>
      <c r="R38" s="53"/>
      <c r="S38" s="52"/>
      <c r="T38" s="53"/>
      <c r="U38" s="52"/>
      <c r="V38" s="53"/>
      <c r="W38" s="52"/>
      <c r="X38" s="53"/>
      <c r="Y38" s="52"/>
      <c r="Z38" s="53"/>
      <c r="AA38" s="52"/>
      <c r="AB38" s="53"/>
      <c r="AC38" s="52"/>
      <c r="AD38" s="53"/>
      <c r="AE38" s="52"/>
      <c r="AF38" s="53"/>
      <c r="AG38" s="52"/>
      <c r="AH38" s="53"/>
      <c r="AI38" s="52"/>
      <c r="AJ38" s="53"/>
      <c r="AK38" s="52"/>
      <c r="AL38" s="53"/>
      <c r="AM38" s="52"/>
      <c r="AN38" s="53"/>
      <c r="AO38" s="52"/>
      <c r="AP38" s="53"/>
      <c r="AQ38" s="52"/>
      <c r="AR38" s="53"/>
      <c r="AS38" s="52"/>
      <c r="AT38" s="53"/>
      <c r="AU38" s="52"/>
      <c r="AV38" s="53"/>
      <c r="AW38" s="52"/>
      <c r="AX38" s="53"/>
      <c r="AY38" s="54"/>
      <c r="AZ38" s="55"/>
    </row>
    <row r="39" spans="1:52" ht="37.5" x14ac:dyDescent="0.2">
      <c r="A39" s="42">
        <v>16</v>
      </c>
      <c r="B39" s="43" t="s">
        <v>51</v>
      </c>
      <c r="C39" s="44"/>
      <c r="D39" s="45"/>
      <c r="E39" s="44"/>
      <c r="F39" s="45"/>
      <c r="G39" s="44"/>
      <c r="H39" s="45"/>
      <c r="I39" s="44"/>
      <c r="J39" s="45"/>
      <c r="K39" s="44"/>
      <c r="L39" s="45"/>
      <c r="M39" s="44"/>
      <c r="N39" s="45"/>
      <c r="O39" s="44"/>
      <c r="P39" s="45"/>
      <c r="Q39" s="44"/>
      <c r="R39" s="45"/>
      <c r="S39" s="44"/>
      <c r="T39" s="45"/>
      <c r="U39" s="44"/>
      <c r="V39" s="45"/>
      <c r="W39" s="44"/>
      <c r="X39" s="45"/>
      <c r="Y39" s="44"/>
      <c r="Z39" s="45"/>
      <c r="AA39" s="44"/>
      <c r="AB39" s="45"/>
      <c r="AC39" s="44"/>
      <c r="AD39" s="45"/>
      <c r="AE39" s="44"/>
      <c r="AF39" s="45"/>
      <c r="AG39" s="44"/>
      <c r="AH39" s="45"/>
      <c r="AI39" s="44"/>
      <c r="AJ39" s="45"/>
      <c r="AK39" s="44"/>
      <c r="AL39" s="45"/>
      <c r="AM39" s="44"/>
      <c r="AN39" s="45"/>
      <c r="AO39" s="44"/>
      <c r="AP39" s="45"/>
      <c r="AQ39" s="44"/>
      <c r="AR39" s="45"/>
      <c r="AS39" s="44"/>
      <c r="AT39" s="45"/>
      <c r="AU39" s="44"/>
      <c r="AV39" s="45"/>
      <c r="AW39" s="44"/>
      <c r="AX39" s="45"/>
      <c r="AY39" s="46"/>
      <c r="AZ39" s="47"/>
    </row>
    <row r="40" spans="1:52" ht="19.5" thickBot="1" x14ac:dyDescent="0.3">
      <c r="A40" s="50">
        <v>16</v>
      </c>
      <c r="B40" s="51"/>
      <c r="C40" s="52"/>
      <c r="D40" s="53"/>
      <c r="E40" s="52"/>
      <c r="F40" s="53"/>
      <c r="G40" s="52"/>
      <c r="H40" s="53"/>
      <c r="I40" s="52"/>
      <c r="J40" s="53"/>
      <c r="K40" s="52"/>
      <c r="L40" s="53"/>
      <c r="M40" s="52"/>
      <c r="N40" s="53"/>
      <c r="O40" s="52"/>
      <c r="P40" s="53"/>
      <c r="Q40" s="52"/>
      <c r="R40" s="53"/>
      <c r="S40" s="52"/>
      <c r="T40" s="53"/>
      <c r="U40" s="52"/>
      <c r="V40" s="53"/>
      <c r="W40" s="52"/>
      <c r="X40" s="53"/>
      <c r="Y40" s="52"/>
      <c r="Z40" s="53"/>
      <c r="AA40" s="52"/>
      <c r="AB40" s="53"/>
      <c r="AC40" s="52"/>
      <c r="AD40" s="53"/>
      <c r="AE40" s="52"/>
      <c r="AF40" s="53"/>
      <c r="AG40" s="52"/>
      <c r="AH40" s="53"/>
      <c r="AI40" s="52"/>
      <c r="AJ40" s="53"/>
      <c r="AK40" s="52"/>
      <c r="AL40" s="53"/>
      <c r="AM40" s="52"/>
      <c r="AN40" s="53"/>
      <c r="AO40" s="52"/>
      <c r="AP40" s="53"/>
      <c r="AQ40" s="52"/>
      <c r="AR40" s="53"/>
      <c r="AS40" s="52"/>
      <c r="AT40" s="53"/>
      <c r="AU40" s="52"/>
      <c r="AV40" s="53"/>
      <c r="AW40" s="52"/>
      <c r="AX40" s="53"/>
      <c r="AY40" s="54"/>
      <c r="AZ40" s="55"/>
    </row>
    <row r="41" spans="1:52" ht="19.5" x14ac:dyDescent="0.25">
      <c r="A41" s="56"/>
      <c r="B41" s="57" t="s">
        <v>30</v>
      </c>
      <c r="C41" s="58"/>
      <c r="D41" s="59"/>
      <c r="E41" s="58"/>
      <c r="F41" s="59"/>
      <c r="G41" s="58"/>
      <c r="H41" s="59"/>
      <c r="I41" s="58"/>
      <c r="J41" s="59"/>
      <c r="K41" s="58"/>
      <c r="L41" s="59"/>
      <c r="M41" s="58"/>
      <c r="N41" s="59"/>
      <c r="O41" s="58"/>
      <c r="P41" s="59"/>
      <c r="Q41" s="58"/>
      <c r="R41" s="59"/>
      <c r="S41" s="58"/>
      <c r="T41" s="59"/>
      <c r="U41" s="58"/>
      <c r="V41" s="59"/>
      <c r="W41" s="58"/>
      <c r="X41" s="59"/>
      <c r="Y41" s="58"/>
      <c r="Z41" s="59"/>
      <c r="AA41" s="58"/>
      <c r="AB41" s="59"/>
      <c r="AC41" s="58"/>
      <c r="AD41" s="59"/>
      <c r="AE41" s="58"/>
      <c r="AF41" s="59"/>
      <c r="AG41" s="58"/>
      <c r="AH41" s="59"/>
      <c r="AI41" s="58"/>
      <c r="AJ41" s="59"/>
      <c r="AK41" s="58"/>
      <c r="AL41" s="59"/>
      <c r="AM41" s="58"/>
      <c r="AN41" s="59"/>
      <c r="AO41" s="58"/>
      <c r="AP41" s="59"/>
      <c r="AQ41" s="58"/>
      <c r="AR41" s="59"/>
      <c r="AS41" s="58"/>
      <c r="AT41" s="59"/>
      <c r="AU41" s="58"/>
      <c r="AV41" s="59"/>
      <c r="AW41" s="58"/>
      <c r="AX41" s="59"/>
      <c r="AY41" s="60"/>
      <c r="AZ41" s="61"/>
    </row>
    <row r="42" spans="1:52" ht="19.5" x14ac:dyDescent="0.25">
      <c r="A42" s="62"/>
      <c r="B42" s="63" t="s">
        <v>31</v>
      </c>
      <c r="C42" s="64"/>
      <c r="D42" s="65"/>
      <c r="E42" s="64"/>
      <c r="F42" s="65"/>
      <c r="G42" s="64"/>
      <c r="H42" s="65"/>
      <c r="I42" s="64"/>
      <c r="J42" s="65"/>
      <c r="K42" s="64"/>
      <c r="L42" s="65"/>
      <c r="M42" s="64"/>
      <c r="N42" s="65"/>
      <c r="O42" s="64"/>
      <c r="P42" s="65"/>
      <c r="Q42" s="64"/>
      <c r="R42" s="65"/>
      <c r="S42" s="64"/>
      <c r="T42" s="65"/>
      <c r="U42" s="64"/>
      <c r="V42" s="65"/>
      <c r="W42" s="64"/>
      <c r="X42" s="65"/>
      <c r="Y42" s="64"/>
      <c r="Z42" s="65"/>
      <c r="AA42" s="64"/>
      <c r="AB42" s="65"/>
      <c r="AC42" s="64"/>
      <c r="AD42" s="65"/>
      <c r="AE42" s="64"/>
      <c r="AF42" s="65"/>
      <c r="AG42" s="64"/>
      <c r="AH42" s="65"/>
      <c r="AI42" s="64"/>
      <c r="AJ42" s="65"/>
      <c r="AK42" s="64"/>
      <c r="AL42" s="65"/>
      <c r="AM42" s="64"/>
      <c r="AN42" s="65"/>
      <c r="AO42" s="64"/>
      <c r="AP42" s="65"/>
      <c r="AQ42" s="64"/>
      <c r="AR42" s="65"/>
      <c r="AS42" s="64"/>
      <c r="AT42" s="65"/>
      <c r="AU42" s="64"/>
      <c r="AV42" s="65"/>
      <c r="AW42" s="64"/>
      <c r="AX42" s="65"/>
      <c r="AY42" s="66"/>
      <c r="AZ42" s="67"/>
    </row>
    <row r="43" spans="1:52" ht="18.75" x14ac:dyDescent="0.25"/>
    <row r="44" spans="1:52" ht="18.75" x14ac:dyDescent="0.25"/>
    <row r="45" spans="1:52" ht="18.75" x14ac:dyDescent="0.25"/>
    <row r="46" spans="1:52" ht="18.75" x14ac:dyDescent="0.25"/>
    <row r="47" spans="1:52" ht="18.75" x14ac:dyDescent="0.25"/>
    <row r="48" spans="1:52" ht="18.75" x14ac:dyDescent="0.25"/>
    <row r="49" spans="51:171" ht="18.75" x14ac:dyDescent="0.25"/>
    <row r="50" spans="51:171" ht="18.75" x14ac:dyDescent="0.25"/>
    <row r="51" spans="51:171" ht="18.75" x14ac:dyDescent="0.25"/>
    <row r="52" spans="51:171" ht="18.75" x14ac:dyDescent="0.25"/>
    <row r="53" spans="51:171" ht="18.75" x14ac:dyDescent="0.25"/>
    <row r="54" spans="51:171" ht="18.75" x14ac:dyDescent="0.25"/>
    <row r="55" spans="51:171" s="1" customFormat="1" ht="18.75" x14ac:dyDescent="0.25">
      <c r="AY55" s="68"/>
      <c r="AZ55" s="41"/>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3"/>
      <c r="FM55" s="2"/>
      <c r="FN55" s="2"/>
      <c r="FO55" s="2"/>
    </row>
    <row r="56" spans="51:171" s="1" customFormat="1" ht="18.75" x14ac:dyDescent="0.25">
      <c r="AY56" s="68"/>
      <c r="AZ56" s="41"/>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3"/>
      <c r="FM56" s="2"/>
      <c r="FN56" s="2"/>
      <c r="FO56" s="2"/>
    </row>
    <row r="57" spans="51:171" s="1" customFormat="1" ht="18.75" x14ac:dyDescent="0.25">
      <c r="AY57" s="68"/>
      <c r="AZ57" s="41"/>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3"/>
      <c r="FM57" s="2"/>
      <c r="FN57" s="2"/>
      <c r="FO57" s="2"/>
    </row>
    <row r="58" spans="51:171" s="1" customFormat="1" ht="18.75" x14ac:dyDescent="0.25">
      <c r="AY58" s="68"/>
      <c r="AZ58" s="41"/>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3"/>
      <c r="FM58" s="2"/>
      <c r="FN58" s="2"/>
      <c r="FO58" s="2"/>
    </row>
    <row r="59" spans="51:171" s="1" customFormat="1" ht="18.75" x14ac:dyDescent="0.25">
      <c r="AY59" s="68"/>
      <c r="AZ59" s="41"/>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3"/>
      <c r="FM59" s="2"/>
      <c r="FN59" s="2"/>
      <c r="FO59" s="2"/>
    </row>
    <row r="60" spans="51:171" s="1" customFormat="1" ht="18.75" x14ac:dyDescent="0.25">
      <c r="AY60" s="68"/>
      <c r="AZ60" s="41"/>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3"/>
      <c r="FM60" s="2"/>
      <c r="FN60" s="2"/>
      <c r="FO60" s="2"/>
    </row>
    <row r="61" spans="51:171" s="1" customFormat="1" ht="18.75" x14ac:dyDescent="0.25">
      <c r="AY61" s="68"/>
      <c r="AZ61" s="41"/>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3"/>
      <c r="FM61" s="2"/>
      <c r="FN61" s="2"/>
      <c r="FO61" s="2"/>
    </row>
    <row r="62" spans="51:171" s="1" customFormat="1" ht="18.75" x14ac:dyDescent="0.25">
      <c r="AY62" s="68"/>
      <c r="AZ62" s="41"/>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3"/>
      <c r="FM62" s="2"/>
      <c r="FN62" s="2"/>
      <c r="FO62" s="2"/>
    </row>
    <row r="63" spans="51:171" s="1" customFormat="1" ht="18.75" x14ac:dyDescent="0.25">
      <c r="AY63" s="68"/>
      <c r="AZ63" s="41"/>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3"/>
      <c r="FM63" s="2"/>
      <c r="FN63" s="2"/>
      <c r="FO63" s="2"/>
    </row>
    <row r="64" spans="51:171" s="1" customFormat="1" ht="18.75" x14ac:dyDescent="0.25">
      <c r="AY64" s="68"/>
      <c r="AZ64" s="41"/>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3"/>
      <c r="FM64" s="2"/>
      <c r="FN64" s="2"/>
      <c r="FO64" s="2"/>
    </row>
    <row r="65" spans="51:171" s="1" customFormat="1" ht="18.75" x14ac:dyDescent="0.25">
      <c r="AY65" s="68"/>
      <c r="AZ65" s="41"/>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3"/>
      <c r="FM65" s="2"/>
      <c r="FN65" s="2"/>
      <c r="FO65" s="2"/>
    </row>
    <row r="66" spans="51:171" s="1" customFormat="1" ht="18.75" x14ac:dyDescent="0.25">
      <c r="AY66" s="68"/>
      <c r="AZ66" s="41"/>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3"/>
      <c r="FM66" s="2"/>
      <c r="FN66" s="2"/>
      <c r="FO66" s="2"/>
    </row>
    <row r="67" spans="51:171" s="1" customFormat="1" ht="18.75" x14ac:dyDescent="0.25">
      <c r="AY67" s="68"/>
      <c r="AZ67" s="41"/>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3"/>
      <c r="FM67" s="2"/>
      <c r="FN67" s="2"/>
      <c r="FO67" s="2"/>
    </row>
    <row r="68" spans="51:171" s="1" customFormat="1" ht="18.75" x14ac:dyDescent="0.25">
      <c r="AY68" s="68"/>
      <c r="AZ68" s="41"/>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3"/>
      <c r="FM68" s="2"/>
      <c r="FN68" s="2"/>
      <c r="FO68" s="2"/>
    </row>
    <row r="69" spans="51:171" s="1" customFormat="1" ht="18.75" x14ac:dyDescent="0.25">
      <c r="AY69" s="68"/>
      <c r="AZ69" s="41"/>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3"/>
      <c r="FM69" s="2"/>
      <c r="FN69" s="2"/>
      <c r="FO69" s="2"/>
    </row>
    <row r="70" spans="51:171" s="1" customFormat="1" ht="18.75" x14ac:dyDescent="0.25">
      <c r="AY70" s="68"/>
      <c r="AZ70" s="41"/>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3"/>
      <c r="FM70" s="2"/>
      <c r="FN70" s="2"/>
      <c r="FO70" s="2"/>
    </row>
    <row r="71" spans="51:171" s="1" customFormat="1" ht="18.75" x14ac:dyDescent="0.25">
      <c r="AY71" s="68"/>
      <c r="AZ71" s="41"/>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3"/>
      <c r="FM71" s="2"/>
      <c r="FN71" s="2"/>
      <c r="FO71" s="2"/>
    </row>
    <row r="72" spans="51:171" s="1" customFormat="1" ht="18.75" x14ac:dyDescent="0.25">
      <c r="AY72" s="68"/>
      <c r="AZ72" s="41"/>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3"/>
      <c r="FM72" s="2"/>
      <c r="FN72" s="2"/>
      <c r="FO72" s="2"/>
    </row>
    <row r="73" spans="51:171" s="1" customFormat="1" ht="18.75" x14ac:dyDescent="0.25">
      <c r="AY73" s="68"/>
      <c r="AZ73" s="41"/>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3"/>
      <c r="FM73" s="2"/>
      <c r="FN73" s="2"/>
      <c r="FO73" s="2"/>
    </row>
    <row r="74" spans="51:171" s="1" customFormat="1" ht="18.75" x14ac:dyDescent="0.25">
      <c r="AY74" s="68"/>
      <c r="AZ74" s="41"/>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3"/>
      <c r="FM74" s="2"/>
      <c r="FN74" s="2"/>
      <c r="FO74" s="2"/>
    </row>
    <row r="75" spans="51:171" s="1" customFormat="1" ht="18.75" x14ac:dyDescent="0.25">
      <c r="AY75" s="68"/>
      <c r="AZ75" s="41"/>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3"/>
      <c r="FM75" s="2"/>
      <c r="FN75" s="2"/>
      <c r="FO75" s="2"/>
    </row>
    <row r="76" spans="51:171" s="1" customFormat="1" ht="18.75" x14ac:dyDescent="0.25">
      <c r="AY76" s="68"/>
      <c r="AZ76" s="41"/>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3"/>
      <c r="FM76" s="2"/>
      <c r="FN76" s="2"/>
      <c r="FO76" s="2"/>
    </row>
    <row r="77" spans="51:171" s="1" customFormat="1" ht="18.75" x14ac:dyDescent="0.25">
      <c r="AY77" s="68"/>
      <c r="AZ77" s="41"/>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3"/>
      <c r="FM77" s="2"/>
      <c r="FN77" s="2"/>
      <c r="FO77" s="2"/>
    </row>
    <row r="78" spans="51:171" s="1" customFormat="1" ht="18.75" x14ac:dyDescent="0.25">
      <c r="AY78" s="68"/>
      <c r="AZ78" s="41"/>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3"/>
      <c r="FM78" s="2"/>
      <c r="FN78" s="2"/>
      <c r="FO78" s="2"/>
    </row>
    <row r="79" spans="51:171" s="1" customFormat="1" ht="18.75" x14ac:dyDescent="0.25">
      <c r="AY79" s="68"/>
      <c r="AZ79" s="41"/>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3"/>
      <c r="FM79" s="2"/>
      <c r="FN79" s="2"/>
      <c r="FO79" s="2"/>
    </row>
    <row r="80" spans="51:171" s="1" customFormat="1" ht="18.75" x14ac:dyDescent="0.25">
      <c r="AY80" s="68"/>
      <c r="AZ80" s="41"/>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3"/>
      <c r="FM80" s="2"/>
      <c r="FN80" s="2"/>
      <c r="FO80" s="2"/>
    </row>
    <row r="81" spans="51:171" s="1" customFormat="1" ht="18.75" x14ac:dyDescent="0.25">
      <c r="AY81" s="68"/>
      <c r="AZ81" s="41"/>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3"/>
      <c r="FM81" s="2"/>
      <c r="FN81" s="2"/>
      <c r="FO81" s="2"/>
    </row>
    <row r="82" spans="51:171" s="1" customFormat="1" ht="18.75" x14ac:dyDescent="0.25">
      <c r="AY82" s="68"/>
      <c r="AZ82" s="41"/>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3"/>
      <c r="FM82" s="2"/>
      <c r="FN82" s="2"/>
      <c r="FO82" s="2"/>
    </row>
    <row r="83" spans="51:171" s="1" customFormat="1" ht="18.75" x14ac:dyDescent="0.25">
      <c r="AY83" s="68"/>
      <c r="AZ83" s="41"/>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3"/>
      <c r="FM83" s="2"/>
      <c r="FN83" s="2"/>
      <c r="FO83" s="2"/>
    </row>
    <row r="84" spans="51:171" s="1" customFormat="1" ht="18.75" x14ac:dyDescent="0.25">
      <c r="AY84" s="68"/>
      <c r="AZ84" s="41"/>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3"/>
      <c r="FM84" s="2"/>
      <c r="FN84" s="2"/>
      <c r="FO84" s="2"/>
    </row>
    <row r="85" spans="51:171" s="1" customFormat="1" ht="18.75" x14ac:dyDescent="0.25">
      <c r="AY85" s="68"/>
      <c r="AZ85" s="41"/>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3"/>
      <c r="FM85" s="2"/>
      <c r="FN85" s="2"/>
      <c r="FO85" s="2"/>
    </row>
    <row r="86" spans="51:171" s="1" customFormat="1" ht="18.75" x14ac:dyDescent="0.25">
      <c r="AY86" s="68"/>
      <c r="AZ86" s="41"/>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3"/>
      <c r="FM86" s="2"/>
      <c r="FN86" s="2"/>
      <c r="FO86" s="2"/>
    </row>
    <row r="87" spans="51:171" ht="18.75" x14ac:dyDescent="0.25"/>
    <row r="88" spans="51:171" ht="18.75" x14ac:dyDescent="0.25"/>
    <row r="93" spans="51:171" ht="15" customHeight="1" x14ac:dyDescent="0.25">
      <c r="FK93" s="69"/>
      <c r="FL93" s="70"/>
    </row>
    <row r="94" spans="51:171" ht="15" customHeight="1" x14ac:dyDescent="0.25">
      <c r="FI94" s="71"/>
      <c r="FL94" s="72"/>
    </row>
    <row r="95" spans="51:171" ht="15" customHeight="1" x14ac:dyDescent="0.25">
      <c r="FI95" s="71"/>
      <c r="FL95" s="72"/>
    </row>
    <row r="96" spans="51:171" ht="15" customHeight="1" x14ac:dyDescent="0.25">
      <c r="FI96" s="71"/>
      <c r="FL96" s="72"/>
    </row>
    <row r="97" spans="165:168" ht="15" customHeight="1" x14ac:dyDescent="0.25">
      <c r="FI97" s="71"/>
      <c r="FL97" s="72"/>
    </row>
    <row r="98" spans="165:168" ht="15" customHeight="1" x14ac:dyDescent="0.25">
      <c r="FI98" s="71"/>
      <c r="FL98" s="72"/>
    </row>
    <row r="99" spans="165:168" ht="15" customHeight="1" x14ac:dyDescent="0.25">
      <c r="FI99" s="71"/>
      <c r="FL99" s="72"/>
    </row>
    <row r="100" spans="165:168" ht="15" customHeight="1" x14ac:dyDescent="0.25">
      <c r="FI100" s="71"/>
      <c r="FL100" s="72"/>
    </row>
    <row r="101" spans="165:168" ht="15" customHeight="1" x14ac:dyDescent="0.25">
      <c r="FI101" s="71"/>
      <c r="FL101" s="72"/>
    </row>
    <row r="102" spans="165:168" ht="15" customHeight="1" x14ac:dyDescent="0.25">
      <c r="FI102" s="71"/>
      <c r="FL102" s="72"/>
    </row>
    <row r="103" spans="165:168" ht="15" customHeight="1" x14ac:dyDescent="0.25">
      <c r="FI103" s="71"/>
      <c r="FL103" s="72"/>
    </row>
    <row r="104" spans="165:168" ht="15" customHeight="1" x14ac:dyDescent="0.25">
      <c r="FI104" s="71"/>
      <c r="FL104" s="72"/>
    </row>
    <row r="105" spans="165:168" ht="15" customHeight="1" x14ac:dyDescent="0.25">
      <c r="FI105" s="71"/>
      <c r="FL105" s="72"/>
    </row>
    <row r="106" spans="165:168" ht="15" customHeight="1" x14ac:dyDescent="0.25">
      <c r="FI106" s="71"/>
      <c r="FL106" s="72"/>
    </row>
    <row r="107" spans="165:168" ht="15" customHeight="1" x14ac:dyDescent="0.25">
      <c r="FI107" s="71"/>
      <c r="FL107" s="72"/>
    </row>
    <row r="108" spans="165:168" ht="15" customHeight="1" x14ac:dyDescent="0.25">
      <c r="FI108" s="71"/>
      <c r="FL108" s="72"/>
    </row>
    <row r="109" spans="165:168" ht="15" customHeight="1" x14ac:dyDescent="0.25">
      <c r="FI109" s="71"/>
      <c r="FL109" s="72"/>
    </row>
    <row r="110" spans="165:168" ht="15" customHeight="1" x14ac:dyDescent="0.25">
      <c r="FI110" s="71"/>
      <c r="FL110" s="72"/>
    </row>
    <row r="111" spans="165:168" ht="15" customHeight="1" x14ac:dyDescent="0.25">
      <c r="FI111" s="71"/>
      <c r="FL111" s="72"/>
    </row>
    <row r="112" spans="165:168" ht="15" customHeight="1" x14ac:dyDescent="0.25">
      <c r="FI112" s="71"/>
      <c r="FL112" s="72"/>
    </row>
    <row r="113" spans="165:168" ht="15" customHeight="1" x14ac:dyDescent="0.25">
      <c r="FI113" s="71"/>
      <c r="FL113" s="72"/>
    </row>
    <row r="114" spans="165:168" ht="15" customHeight="1" x14ac:dyDescent="0.25">
      <c r="FI114" s="71"/>
      <c r="FL114" s="72"/>
    </row>
    <row r="115" spans="165:168" ht="15" customHeight="1" x14ac:dyDescent="0.25">
      <c r="FI115" s="71"/>
      <c r="FL115" s="72"/>
    </row>
    <row r="116" spans="165:168" ht="15" customHeight="1" x14ac:dyDescent="0.25">
      <c r="FI116" s="71"/>
      <c r="FL116" s="72"/>
    </row>
    <row r="117" spans="165:168" ht="15" customHeight="1" x14ac:dyDescent="0.25">
      <c r="FI117" s="71"/>
      <c r="FL117" s="72"/>
    </row>
    <row r="118" spans="165:168" ht="15" customHeight="1" x14ac:dyDescent="0.25">
      <c r="FI118" s="71"/>
      <c r="FL118" s="72"/>
    </row>
    <row r="119" spans="165:168" ht="15" customHeight="1" x14ac:dyDescent="0.25">
      <c r="FI119" s="71"/>
      <c r="FL119" s="72"/>
    </row>
    <row r="120" spans="165:168" ht="15" customHeight="1" x14ac:dyDescent="0.25">
      <c r="FI120" s="71"/>
      <c r="FL120" s="72"/>
    </row>
    <row r="121" spans="165:168" ht="15" customHeight="1" x14ac:dyDescent="0.25">
      <c r="FI121" s="71"/>
      <c r="FL121" s="72"/>
    </row>
    <row r="122" spans="165:168" ht="15" customHeight="1" x14ac:dyDescent="0.25">
      <c r="FI122" s="71"/>
      <c r="FL122" s="72"/>
    </row>
    <row r="123" spans="165:168" ht="15" customHeight="1" x14ac:dyDescent="0.25">
      <c r="FI123" s="71"/>
      <c r="FL123" s="72"/>
    </row>
    <row r="124" spans="165:168" ht="15" customHeight="1" x14ac:dyDescent="0.25">
      <c r="FI124" s="71"/>
      <c r="FL124" s="72"/>
    </row>
    <row r="125" spans="165:168" ht="15" customHeight="1" x14ac:dyDescent="0.25">
      <c r="FI125" s="71"/>
      <c r="FL125" s="72"/>
    </row>
    <row r="126" spans="165:168" ht="15" customHeight="1" x14ac:dyDescent="0.25">
      <c r="FI126" s="71"/>
      <c r="FL126" s="72"/>
    </row>
    <row r="127" spans="165:168" ht="15" customHeight="1" x14ac:dyDescent="0.25">
      <c r="FI127" s="71"/>
      <c r="FL127" s="72"/>
    </row>
    <row r="128" spans="165:168" ht="15" customHeight="1" x14ac:dyDescent="0.25">
      <c r="FI128" s="71"/>
      <c r="FL128" s="72"/>
    </row>
    <row r="129" spans="165:168" ht="15" customHeight="1" x14ac:dyDescent="0.25">
      <c r="FI129" s="71"/>
      <c r="FL129" s="72"/>
    </row>
    <row r="130" spans="165:168" ht="15" customHeight="1" x14ac:dyDescent="0.25">
      <c r="FI130" s="71"/>
      <c r="FL130" s="72"/>
    </row>
    <row r="131" spans="165:168" ht="15" customHeight="1" x14ac:dyDescent="0.25">
      <c r="FI131" s="71"/>
      <c r="FL131" s="72"/>
    </row>
    <row r="132" spans="165:168" ht="15" customHeight="1" x14ac:dyDescent="0.25">
      <c r="FI132" s="71"/>
      <c r="FL132" s="72"/>
    </row>
    <row r="133" spans="165:168" ht="15" customHeight="1" x14ac:dyDescent="0.25">
      <c r="FI133" s="71"/>
      <c r="FL133" s="72"/>
    </row>
    <row r="134" spans="165:168" ht="15" customHeight="1" x14ac:dyDescent="0.25">
      <c r="FI134" s="71"/>
      <c r="FL134" s="72"/>
    </row>
    <row r="135" spans="165:168" ht="15" customHeight="1" x14ac:dyDescent="0.25">
      <c r="FI135" s="71"/>
      <c r="FL135" s="72"/>
    </row>
    <row r="136" spans="165:168" ht="15" customHeight="1" x14ac:dyDescent="0.25">
      <c r="FI136" s="73"/>
      <c r="FL136" s="72"/>
    </row>
    <row r="137" spans="165:168" ht="15" customHeight="1" x14ac:dyDescent="0.25">
      <c r="FI137" s="71"/>
      <c r="FL137" s="72"/>
    </row>
    <row r="138" spans="165:168" ht="15" customHeight="1" x14ac:dyDescent="0.25">
      <c r="FI138" s="71"/>
      <c r="FL138" s="72"/>
    </row>
    <row r="139" spans="165:168" ht="15" customHeight="1" x14ac:dyDescent="0.25">
      <c r="FI139" s="71"/>
      <c r="FL139" s="72"/>
    </row>
    <row r="140" spans="165:168" ht="15" customHeight="1" x14ac:dyDescent="0.25">
      <c r="FI140" s="71"/>
      <c r="FL140" s="72"/>
    </row>
    <row r="141" spans="165:168" ht="15" customHeight="1" x14ac:dyDescent="0.25">
      <c r="FI141" s="71"/>
      <c r="FL141" s="72"/>
    </row>
    <row r="142" spans="165:168" ht="15" customHeight="1" x14ac:dyDescent="0.25">
      <c r="FI142" s="71"/>
      <c r="FL142" s="72"/>
    </row>
    <row r="143" spans="165:168" ht="15" customHeight="1" x14ac:dyDescent="0.25">
      <c r="FI143" s="71"/>
      <c r="FL143" s="72"/>
    </row>
    <row r="144" spans="165:168" ht="15" customHeight="1" x14ac:dyDescent="0.25">
      <c r="FI144" s="71"/>
      <c r="FL144" s="72"/>
    </row>
    <row r="145" spans="165:168" ht="15" customHeight="1" x14ac:dyDescent="0.25">
      <c r="FI145" s="71"/>
      <c r="FL145" s="72"/>
    </row>
    <row r="146" spans="165:168" ht="15" customHeight="1" x14ac:dyDescent="0.25">
      <c r="FI146" s="71"/>
      <c r="FL146" s="72"/>
    </row>
    <row r="147" spans="165:168" ht="15" customHeight="1" x14ac:dyDescent="0.25">
      <c r="FI147" s="71"/>
      <c r="FL147" s="72"/>
    </row>
    <row r="148" spans="165:168" ht="15" customHeight="1" x14ac:dyDescent="0.25">
      <c r="FI148" s="71"/>
      <c r="FL148" s="72"/>
    </row>
    <row r="149" spans="165:168" ht="15" customHeight="1" x14ac:dyDescent="0.25">
      <c r="FI149" s="71"/>
      <c r="FL149" s="72"/>
    </row>
    <row r="150" spans="165:168" ht="15" customHeight="1" x14ac:dyDescent="0.25">
      <c r="FI150" s="71"/>
      <c r="FL150" s="72"/>
    </row>
    <row r="151" spans="165:168" ht="15" customHeight="1" x14ac:dyDescent="0.25">
      <c r="FI151" s="71"/>
      <c r="FL151" s="72"/>
    </row>
    <row r="152" spans="165:168" ht="15" customHeight="1" x14ac:dyDescent="0.25">
      <c r="FI152" s="71"/>
      <c r="FL152" s="72"/>
    </row>
    <row r="153" spans="165:168" ht="15" customHeight="1" x14ac:dyDescent="0.25">
      <c r="FI153" s="71"/>
      <c r="FL153" s="72"/>
    </row>
    <row r="154" spans="165:168" ht="15" customHeight="1" x14ac:dyDescent="0.25">
      <c r="FI154" s="71"/>
      <c r="FL154" s="72"/>
    </row>
    <row r="155" spans="165:168" ht="15" customHeight="1" x14ac:dyDescent="0.25">
      <c r="FI155" s="71"/>
      <c r="FL155" s="72"/>
    </row>
    <row r="156" spans="165:168" ht="15" customHeight="1" x14ac:dyDescent="0.25">
      <c r="FI156" s="71"/>
      <c r="FL156" s="72"/>
    </row>
    <row r="157" spans="165:168" ht="15" customHeight="1" x14ac:dyDescent="0.25">
      <c r="FI157" s="71"/>
      <c r="FL157" s="72"/>
    </row>
    <row r="158" spans="165:168" ht="15" customHeight="1" x14ac:dyDescent="0.25">
      <c r="FI158" s="71"/>
      <c r="FL158" s="72"/>
    </row>
    <row r="159" spans="165:168" ht="15" customHeight="1" x14ac:dyDescent="0.25">
      <c r="FI159" s="71"/>
      <c r="FL159" s="72"/>
    </row>
    <row r="160" spans="165:168" ht="15" customHeight="1" x14ac:dyDescent="0.25">
      <c r="FI160" s="71"/>
      <c r="FL160" s="72"/>
    </row>
    <row r="161" spans="165:168" ht="15" customHeight="1" x14ac:dyDescent="0.25">
      <c r="FI161" s="71"/>
      <c r="FL161" s="72"/>
    </row>
    <row r="162" spans="165:168" ht="15" customHeight="1" x14ac:dyDescent="0.25">
      <c r="FI162" s="71"/>
      <c r="FL162" s="72"/>
    </row>
    <row r="163" spans="165:168" ht="15" customHeight="1" x14ac:dyDescent="0.25">
      <c r="FI163" s="71"/>
      <c r="FL163" s="72"/>
    </row>
    <row r="164" spans="165:168" ht="15" customHeight="1" x14ac:dyDescent="0.25">
      <c r="FI164" s="71"/>
      <c r="FL164" s="72"/>
    </row>
    <row r="165" spans="165:168" ht="15" customHeight="1" x14ac:dyDescent="0.25">
      <c r="FI165" s="71"/>
      <c r="FL165" s="72"/>
    </row>
    <row r="166" spans="165:168" ht="15" customHeight="1" x14ac:dyDescent="0.25">
      <c r="FI166" s="71"/>
      <c r="FL166" s="72"/>
    </row>
    <row r="167" spans="165:168" ht="15" customHeight="1" x14ac:dyDescent="0.25">
      <c r="FI167" s="71"/>
      <c r="FL167" s="72"/>
    </row>
    <row r="168" spans="165:168" ht="15" customHeight="1" x14ac:dyDescent="0.25">
      <c r="FI168" s="71"/>
      <c r="FL168" s="72"/>
    </row>
    <row r="169" spans="165:168" ht="15" customHeight="1" x14ac:dyDescent="0.25">
      <c r="FI169" s="71"/>
      <c r="FL169" s="72"/>
    </row>
    <row r="170" spans="165:168" ht="15" customHeight="1" x14ac:dyDescent="0.25">
      <c r="FI170" s="71"/>
      <c r="FL170" s="72"/>
    </row>
    <row r="171" spans="165:168" ht="15" customHeight="1" x14ac:dyDescent="0.25">
      <c r="FI171" s="71"/>
      <c r="FL171" s="72"/>
    </row>
    <row r="172" spans="165:168" ht="15" customHeight="1" x14ac:dyDescent="0.25">
      <c r="FI172" s="71"/>
      <c r="FL172" s="72"/>
    </row>
    <row r="173" spans="165:168" ht="15" customHeight="1" x14ac:dyDescent="0.25">
      <c r="FI173" s="71"/>
      <c r="FL173" s="72"/>
    </row>
    <row r="174" spans="165:168" ht="15" customHeight="1" x14ac:dyDescent="0.25">
      <c r="FI174" s="71"/>
      <c r="FL174" s="72"/>
    </row>
    <row r="175" spans="165:168" ht="15" customHeight="1" x14ac:dyDescent="0.25">
      <c r="FI175" s="71"/>
      <c r="FL175" s="72"/>
    </row>
    <row r="176" spans="165:168" ht="15" customHeight="1" x14ac:dyDescent="0.25">
      <c r="FI176" s="71"/>
      <c r="FL176" s="72"/>
    </row>
    <row r="177" spans="165:168" ht="15" customHeight="1" x14ac:dyDescent="0.25">
      <c r="FI177" s="71"/>
      <c r="FL177" s="72"/>
    </row>
    <row r="178" spans="165:168" ht="15" customHeight="1" x14ac:dyDescent="0.25">
      <c r="FI178" s="71"/>
      <c r="FL178" s="72"/>
    </row>
    <row r="179" spans="165:168" ht="15" customHeight="1" x14ac:dyDescent="0.25">
      <c r="FI179" s="71"/>
      <c r="FL179" s="72"/>
    </row>
    <row r="180" spans="165:168" ht="15" customHeight="1" x14ac:dyDescent="0.25">
      <c r="FI180" s="71"/>
      <c r="FL180" s="72"/>
    </row>
    <row r="181" spans="165:168" ht="15" customHeight="1" x14ac:dyDescent="0.25">
      <c r="FI181" s="71"/>
      <c r="FL181" s="72"/>
    </row>
    <row r="182" spans="165:168" ht="15" customHeight="1" x14ac:dyDescent="0.25">
      <c r="FI182" s="71"/>
      <c r="FL182" s="72"/>
    </row>
    <row r="183" spans="165:168" ht="15" customHeight="1" x14ac:dyDescent="0.25">
      <c r="FI183" s="71"/>
      <c r="FL183" s="72"/>
    </row>
    <row r="184" spans="165:168" ht="15" customHeight="1" x14ac:dyDescent="0.25">
      <c r="FI184" s="71"/>
      <c r="FL184" s="72"/>
    </row>
    <row r="185" spans="165:168" ht="15" customHeight="1" x14ac:dyDescent="0.25">
      <c r="FI185" s="71"/>
      <c r="FL185" s="72"/>
    </row>
    <row r="186" spans="165:168" ht="15" customHeight="1" x14ac:dyDescent="0.25">
      <c r="FI186" s="71"/>
      <c r="FL186" s="72"/>
    </row>
    <row r="187" spans="165:168" ht="15" customHeight="1" x14ac:dyDescent="0.25">
      <c r="FI187" s="71"/>
      <c r="FL187" s="72"/>
    </row>
    <row r="188" spans="165:168" ht="15" customHeight="1" x14ac:dyDescent="0.25">
      <c r="FI188" s="71"/>
      <c r="FL188" s="72"/>
    </row>
    <row r="189" spans="165:168" ht="15" customHeight="1" x14ac:dyDescent="0.25">
      <c r="FI189" s="71"/>
      <c r="FL189" s="72"/>
    </row>
    <row r="190" spans="165:168" ht="15" customHeight="1" x14ac:dyDescent="0.25">
      <c r="FI190" s="71"/>
      <c r="FL190" s="72"/>
    </row>
    <row r="191" spans="165:168" ht="15" customHeight="1" x14ac:dyDescent="0.25">
      <c r="FI191" s="71"/>
      <c r="FL191" s="72"/>
    </row>
    <row r="192" spans="165:168" ht="15" customHeight="1" x14ac:dyDescent="0.25">
      <c r="FI192" s="71"/>
      <c r="FL192" s="72"/>
    </row>
    <row r="193" spans="165:168" ht="15" customHeight="1" x14ac:dyDescent="0.25">
      <c r="FI193" s="71"/>
      <c r="FL193" s="72"/>
    </row>
    <row r="194" spans="165:168" ht="15" customHeight="1" x14ac:dyDescent="0.25">
      <c r="FI194" s="71"/>
      <c r="FL194" s="72"/>
    </row>
    <row r="195" spans="165:168" ht="15" customHeight="1" x14ac:dyDescent="0.25">
      <c r="FI195" s="71"/>
      <c r="FL195" s="72"/>
    </row>
    <row r="196" spans="165:168" ht="15" customHeight="1" x14ac:dyDescent="0.25">
      <c r="FI196" s="71"/>
      <c r="FL196" s="72"/>
    </row>
    <row r="197" spans="165:168" ht="15" customHeight="1" x14ac:dyDescent="0.25">
      <c r="FI197" s="71"/>
      <c r="FL197" s="72"/>
    </row>
    <row r="198" spans="165:168" ht="15" customHeight="1" x14ac:dyDescent="0.25">
      <c r="FI198" s="71"/>
      <c r="FL198" s="72"/>
    </row>
    <row r="199" spans="165:168" ht="15" customHeight="1" x14ac:dyDescent="0.25">
      <c r="FI199" s="71"/>
      <c r="FL199" s="72"/>
    </row>
    <row r="200" spans="165:168" ht="15" customHeight="1" x14ac:dyDescent="0.25">
      <c r="FI200" s="71"/>
      <c r="FL200" s="72"/>
    </row>
    <row r="201" spans="165:168" ht="15" customHeight="1" x14ac:dyDescent="0.25">
      <c r="FI201" s="71"/>
      <c r="FL201" s="72"/>
    </row>
    <row r="202" spans="165:168" ht="15" customHeight="1" x14ac:dyDescent="0.25">
      <c r="FI202" s="71"/>
      <c r="FL202" s="72"/>
    </row>
    <row r="203" spans="165:168" ht="15" customHeight="1" x14ac:dyDescent="0.25">
      <c r="FI203" s="71"/>
      <c r="FL203" s="72"/>
    </row>
    <row r="204" spans="165:168" ht="15" customHeight="1" x14ac:dyDescent="0.25">
      <c r="FI204" s="71"/>
      <c r="FL204" s="72"/>
    </row>
    <row r="205" spans="165:168" ht="15" customHeight="1" x14ac:dyDescent="0.25">
      <c r="FI205" s="71"/>
      <c r="FL205" s="72"/>
    </row>
    <row r="206" spans="165:168" ht="15" customHeight="1" x14ac:dyDescent="0.25">
      <c r="FI206" s="71"/>
      <c r="FL206" s="72"/>
    </row>
    <row r="207" spans="165:168" ht="15" customHeight="1" x14ac:dyDescent="0.25">
      <c r="FI207" s="71"/>
      <c r="FL207" s="72"/>
    </row>
    <row r="208" spans="165:168" ht="15" customHeight="1" x14ac:dyDescent="0.25">
      <c r="FI208" s="71"/>
      <c r="FL208" s="72"/>
    </row>
    <row r="209" spans="165:168" ht="15" customHeight="1" x14ac:dyDescent="0.25">
      <c r="FI209" s="71"/>
      <c r="FL209" s="72"/>
    </row>
    <row r="210" spans="165:168" ht="15" customHeight="1" x14ac:dyDescent="0.25">
      <c r="FI210" s="71"/>
      <c r="FL210" s="72"/>
    </row>
    <row r="211" spans="165:168" ht="15" customHeight="1" x14ac:dyDescent="0.25">
      <c r="FI211" s="71"/>
      <c r="FL211" s="72"/>
    </row>
    <row r="212" spans="165:168" ht="15" customHeight="1" x14ac:dyDescent="0.25">
      <c r="FI212" s="71"/>
      <c r="FL212" s="72"/>
    </row>
    <row r="213" spans="165:168" ht="15" customHeight="1" x14ac:dyDescent="0.25">
      <c r="FI213" s="71"/>
      <c r="FL213" s="72"/>
    </row>
    <row r="214" spans="165:168" ht="15" customHeight="1" x14ac:dyDescent="0.25">
      <c r="FI214" s="71"/>
      <c r="FL214" s="72"/>
    </row>
    <row r="215" spans="165:168" ht="15" customHeight="1" x14ac:dyDescent="0.25">
      <c r="FI215" s="71"/>
      <c r="FL215" s="72"/>
    </row>
    <row r="216" spans="165:168" ht="15" customHeight="1" x14ac:dyDescent="0.25">
      <c r="FI216" s="71"/>
      <c r="FL216" s="72"/>
    </row>
    <row r="217" spans="165:168" ht="15" customHeight="1" x14ac:dyDescent="0.25">
      <c r="FI217" s="71"/>
      <c r="FL217" s="72"/>
    </row>
    <row r="218" spans="165:168" ht="15" customHeight="1" x14ac:dyDescent="0.25">
      <c r="FI218" s="71"/>
      <c r="FL218" s="72"/>
    </row>
    <row r="219" spans="165:168" ht="15" customHeight="1" x14ac:dyDescent="0.25">
      <c r="FI219" s="71"/>
      <c r="FL219" s="72"/>
    </row>
    <row r="220" spans="165:168" ht="15" customHeight="1" x14ac:dyDescent="0.25">
      <c r="FI220" s="71"/>
      <c r="FL220" s="72"/>
    </row>
    <row r="221" spans="165:168" ht="15" customHeight="1" x14ac:dyDescent="0.25">
      <c r="FI221" s="71"/>
      <c r="FL221" s="72"/>
    </row>
    <row r="222" spans="165:168" ht="15" customHeight="1" x14ac:dyDescent="0.25">
      <c r="FI222" s="71"/>
      <c r="FL222" s="72"/>
    </row>
    <row r="223" spans="165:168" ht="15" customHeight="1" x14ac:dyDescent="0.25">
      <c r="FI223" s="71"/>
      <c r="FL223" s="72"/>
    </row>
    <row r="224" spans="165:168" ht="15" customHeight="1" x14ac:dyDescent="0.25">
      <c r="FI224" s="71"/>
      <c r="FL224" s="72"/>
    </row>
    <row r="225" spans="165:168" ht="15" customHeight="1" x14ac:dyDescent="0.25">
      <c r="FI225" s="71"/>
      <c r="FL225" s="72"/>
    </row>
    <row r="226" spans="165:168" ht="15" customHeight="1" x14ac:dyDescent="0.25">
      <c r="FI226" s="71"/>
      <c r="FL226" s="72"/>
    </row>
    <row r="227" spans="165:168" ht="15" customHeight="1" x14ac:dyDescent="0.25">
      <c r="FI227" s="71"/>
      <c r="FL227" s="72"/>
    </row>
    <row r="228" spans="165:168" ht="15" customHeight="1" x14ac:dyDescent="0.25">
      <c r="FI228" s="71"/>
      <c r="FL228" s="72"/>
    </row>
    <row r="229" spans="165:168" ht="15" customHeight="1" x14ac:dyDescent="0.25">
      <c r="FI229" s="71"/>
      <c r="FL229" s="72"/>
    </row>
    <row r="230" spans="165:168" ht="15" customHeight="1" x14ac:dyDescent="0.25">
      <c r="FI230" s="71"/>
      <c r="FL230" s="72"/>
    </row>
    <row r="231" spans="165:168" ht="15" customHeight="1" x14ac:dyDescent="0.25">
      <c r="FI231" s="71"/>
      <c r="FL231" s="72"/>
    </row>
    <row r="232" spans="165:168" ht="15" customHeight="1" x14ac:dyDescent="0.25">
      <c r="FI232" s="71"/>
      <c r="FL232" s="72"/>
    </row>
    <row r="233" spans="165:168" ht="15" customHeight="1" x14ac:dyDescent="0.25">
      <c r="FI233" s="71"/>
      <c r="FL233" s="72"/>
    </row>
    <row r="234" spans="165:168" ht="15" customHeight="1" x14ac:dyDescent="0.25">
      <c r="FI234" s="71"/>
      <c r="FL234" s="72"/>
    </row>
    <row r="235" spans="165:168" ht="15" customHeight="1" x14ac:dyDescent="0.25">
      <c r="FI235" s="71"/>
      <c r="FL235" s="72"/>
    </row>
    <row r="236" spans="165:168" ht="15" customHeight="1" x14ac:dyDescent="0.25">
      <c r="FI236" s="71"/>
      <c r="FL236" s="72"/>
    </row>
    <row r="237" spans="165:168" ht="15" customHeight="1" x14ac:dyDescent="0.25">
      <c r="FI237" s="71"/>
      <c r="FL237" s="72"/>
    </row>
    <row r="238" spans="165:168" ht="15" customHeight="1" x14ac:dyDescent="0.25">
      <c r="FI238" s="71"/>
      <c r="FL238" s="72"/>
    </row>
    <row r="239" spans="165:168" ht="15" customHeight="1" x14ac:dyDescent="0.25">
      <c r="FI239" s="71"/>
      <c r="FL239" s="72"/>
    </row>
    <row r="240" spans="165:168" ht="15" customHeight="1" x14ac:dyDescent="0.25">
      <c r="FI240" s="71"/>
      <c r="FL240" s="72"/>
    </row>
    <row r="241" spans="165:168" ht="15" customHeight="1" x14ac:dyDescent="0.25">
      <c r="FI241" s="71"/>
      <c r="FL241" s="72"/>
    </row>
    <row r="242" spans="165:168" ht="15" customHeight="1" x14ac:dyDescent="0.25">
      <c r="FI242" s="71"/>
      <c r="FL242" s="72"/>
    </row>
    <row r="243" spans="165:168" ht="15" customHeight="1" x14ac:dyDescent="0.25">
      <c r="FI243" s="71"/>
      <c r="FL243" s="72"/>
    </row>
    <row r="244" spans="165:168" ht="15" customHeight="1" x14ac:dyDescent="0.25">
      <c r="FI244" s="71"/>
      <c r="FL244" s="72"/>
    </row>
    <row r="245" spans="165:168" ht="15" customHeight="1" x14ac:dyDescent="0.25">
      <c r="FI245" s="71"/>
      <c r="FL245" s="72"/>
    </row>
    <row r="246" spans="165:168" ht="15" customHeight="1" x14ac:dyDescent="0.25">
      <c r="FI246" s="71"/>
      <c r="FL246" s="72"/>
    </row>
    <row r="247" spans="165:168" ht="15" customHeight="1" x14ac:dyDescent="0.25">
      <c r="FI247" s="71"/>
      <c r="FL247" s="72"/>
    </row>
    <row r="248" spans="165:168" ht="15" customHeight="1" x14ac:dyDescent="0.25">
      <c r="FI248" s="71"/>
      <c r="FL248" s="72"/>
    </row>
    <row r="249" spans="165:168" ht="15" customHeight="1" x14ac:dyDescent="0.25">
      <c r="FI249" s="71"/>
      <c r="FL249" s="72"/>
    </row>
    <row r="250" spans="165:168" ht="15" customHeight="1" x14ac:dyDescent="0.25">
      <c r="FI250" s="71"/>
      <c r="FL250" s="72"/>
    </row>
    <row r="251" spans="165:168" ht="15" customHeight="1" x14ac:dyDescent="0.25">
      <c r="FI251" s="71"/>
      <c r="FL251" s="72"/>
    </row>
    <row r="252" spans="165:168" ht="15" customHeight="1" x14ac:dyDescent="0.25">
      <c r="FI252" s="71"/>
      <c r="FL252" s="72"/>
    </row>
    <row r="253" spans="165:168" ht="15" customHeight="1" x14ac:dyDescent="0.25">
      <c r="FI253" s="71"/>
      <c r="FL253" s="72"/>
    </row>
    <row r="254" spans="165:168" ht="15" customHeight="1" x14ac:dyDescent="0.25">
      <c r="FI254" s="71"/>
      <c r="FL254" s="72"/>
    </row>
    <row r="255" spans="165:168" ht="15" customHeight="1" x14ac:dyDescent="0.25">
      <c r="FI255" s="71"/>
      <c r="FL255" s="72"/>
    </row>
    <row r="256" spans="165:168" ht="15" customHeight="1" x14ac:dyDescent="0.25">
      <c r="FI256" s="71"/>
      <c r="FL256" s="72"/>
    </row>
    <row r="257" spans="165:168" ht="15" customHeight="1" x14ac:dyDescent="0.25">
      <c r="FI257" s="71"/>
      <c r="FL257" s="72"/>
    </row>
    <row r="258" spans="165:168" ht="15" customHeight="1" x14ac:dyDescent="0.25">
      <c r="FI258" s="71"/>
      <c r="FL258" s="72"/>
    </row>
    <row r="259" spans="165:168" ht="15" customHeight="1" x14ac:dyDescent="0.25">
      <c r="FI259" s="71"/>
      <c r="FL259" s="72"/>
    </row>
    <row r="260" spans="165:168" ht="15" customHeight="1" x14ac:dyDescent="0.25">
      <c r="FI260" s="71"/>
      <c r="FL260" s="72"/>
    </row>
    <row r="261" spans="165:168" ht="15" customHeight="1" x14ac:dyDescent="0.25">
      <c r="FI261" s="71"/>
      <c r="FL261" s="72"/>
    </row>
    <row r="262" spans="165:168" ht="15" customHeight="1" x14ac:dyDescent="0.25">
      <c r="FI262" s="71"/>
      <c r="FL262" s="72"/>
    </row>
    <row r="263" spans="165:168" ht="15" customHeight="1" x14ac:dyDescent="0.25">
      <c r="FI263" s="71"/>
      <c r="FL263" s="72"/>
    </row>
    <row r="264" spans="165:168" ht="15" customHeight="1" x14ac:dyDescent="0.25">
      <c r="FI264" s="71"/>
      <c r="FL264" s="72"/>
    </row>
    <row r="265" spans="165:168" ht="15" customHeight="1" x14ac:dyDescent="0.25">
      <c r="FI265" s="71"/>
      <c r="FL265" s="72"/>
    </row>
    <row r="266" spans="165:168" ht="15" customHeight="1" x14ac:dyDescent="0.25">
      <c r="FI266" s="71"/>
      <c r="FL266" s="72"/>
    </row>
    <row r="267" spans="165:168" ht="15" customHeight="1" x14ac:dyDescent="0.25">
      <c r="FI267" s="71"/>
      <c r="FL267" s="72"/>
    </row>
    <row r="268" spans="165:168" ht="15" customHeight="1" x14ac:dyDescent="0.25">
      <c r="FI268" s="71"/>
      <c r="FL268" s="72"/>
    </row>
    <row r="269" spans="165:168" ht="15" customHeight="1" x14ac:dyDescent="0.25">
      <c r="FI269" s="71"/>
      <c r="FL269" s="72"/>
    </row>
    <row r="270" spans="165:168" ht="15" customHeight="1" x14ac:dyDescent="0.25">
      <c r="FI270" s="71"/>
      <c r="FL270" s="72"/>
    </row>
    <row r="271" spans="165:168" ht="15" customHeight="1" x14ac:dyDescent="0.25">
      <c r="FI271" s="71"/>
      <c r="FL271" s="72"/>
    </row>
    <row r="272" spans="165:168" ht="15" customHeight="1" x14ac:dyDescent="0.25">
      <c r="FI272" s="71"/>
      <c r="FL272" s="72"/>
    </row>
    <row r="273" spans="165:168" ht="15" customHeight="1" x14ac:dyDescent="0.25">
      <c r="FI273" s="71"/>
      <c r="FL273" s="72"/>
    </row>
    <row r="274" spans="165:168" ht="15" customHeight="1" x14ac:dyDescent="0.25">
      <c r="FI274" s="71"/>
      <c r="FL274" s="72"/>
    </row>
    <row r="275" spans="165:168" ht="15" customHeight="1" x14ac:dyDescent="0.25">
      <c r="FI275" s="71"/>
      <c r="FL275" s="72"/>
    </row>
    <row r="276" spans="165:168" ht="15" customHeight="1" x14ac:dyDescent="0.25">
      <c r="FI276" s="71"/>
      <c r="FL276" s="72"/>
    </row>
    <row r="277" spans="165:168" ht="15" customHeight="1" x14ac:dyDescent="0.25">
      <c r="FI277" s="71"/>
      <c r="FL277" s="72"/>
    </row>
    <row r="278" spans="165:168" ht="15" customHeight="1" x14ac:dyDescent="0.25">
      <c r="FI278" s="71"/>
      <c r="FL278" s="72"/>
    </row>
    <row r="279" spans="165:168" ht="15" customHeight="1" x14ac:dyDescent="0.25">
      <c r="FI279" s="71"/>
      <c r="FL279" s="72"/>
    </row>
    <row r="280" spans="165:168" ht="15" customHeight="1" x14ac:dyDescent="0.25">
      <c r="FI280" s="71"/>
      <c r="FL280" s="72"/>
    </row>
    <row r="281" spans="165:168" ht="15" customHeight="1" x14ac:dyDescent="0.25">
      <c r="FI281" s="71"/>
      <c r="FL281" s="72"/>
    </row>
    <row r="282" spans="165:168" ht="15" customHeight="1" x14ac:dyDescent="0.25">
      <c r="FI282" s="71"/>
      <c r="FL282" s="72"/>
    </row>
    <row r="283" spans="165:168" ht="15" customHeight="1" x14ac:dyDescent="0.25">
      <c r="FI283" s="71"/>
      <c r="FL283" s="72"/>
    </row>
    <row r="284" spans="165:168" ht="15" customHeight="1" x14ac:dyDescent="0.25">
      <c r="FI284" s="71"/>
      <c r="FL284" s="72"/>
    </row>
    <row r="285" spans="165:168" ht="15" customHeight="1" x14ac:dyDescent="0.25">
      <c r="FI285" s="71"/>
      <c r="FL285" s="72"/>
    </row>
    <row r="286" spans="165:168" ht="15" customHeight="1" x14ac:dyDescent="0.25">
      <c r="FI286" s="71"/>
      <c r="FL286" s="72"/>
    </row>
    <row r="287" spans="165:168" ht="15" customHeight="1" x14ac:dyDescent="0.25">
      <c r="FI287" s="71"/>
      <c r="FL287" s="72"/>
    </row>
    <row r="288" spans="165:168" ht="15" customHeight="1" x14ac:dyDescent="0.25">
      <c r="FI288" s="71"/>
      <c r="FL288" s="72"/>
    </row>
    <row r="289" spans="165:168" ht="15" customHeight="1" x14ac:dyDescent="0.25">
      <c r="FI289" s="71"/>
      <c r="FL289" s="72"/>
    </row>
    <row r="290" spans="165:168" ht="15" customHeight="1" x14ac:dyDescent="0.25">
      <c r="FI290" s="71"/>
      <c r="FL290" s="72"/>
    </row>
    <row r="291" spans="165:168" ht="15" customHeight="1" x14ac:dyDescent="0.25">
      <c r="FI291" s="71"/>
      <c r="FL291" s="72"/>
    </row>
    <row r="292" spans="165:168" ht="15" customHeight="1" x14ac:dyDescent="0.25">
      <c r="FI292" s="71"/>
      <c r="FL292" s="72"/>
    </row>
    <row r="293" spans="165:168" ht="15" customHeight="1" x14ac:dyDescent="0.25">
      <c r="FI293" s="71"/>
      <c r="FL293" s="72"/>
    </row>
    <row r="294" spans="165:168" ht="15" customHeight="1" x14ac:dyDescent="0.25">
      <c r="FI294" s="71"/>
      <c r="FL294" s="72"/>
    </row>
    <row r="295" spans="165:168" ht="15" customHeight="1" x14ac:dyDescent="0.25">
      <c r="FI295" s="71"/>
      <c r="FL295" s="72"/>
    </row>
    <row r="296" spans="165:168" ht="15" customHeight="1" x14ac:dyDescent="0.25">
      <c r="FI296" s="71"/>
      <c r="FL296" s="72"/>
    </row>
    <row r="297" spans="165:168" ht="15" customHeight="1" x14ac:dyDescent="0.25">
      <c r="FI297" s="71"/>
      <c r="FL297" s="72"/>
    </row>
    <row r="298" spans="165:168" ht="15" customHeight="1" x14ac:dyDescent="0.25">
      <c r="FI298" s="71"/>
      <c r="FL298" s="72"/>
    </row>
    <row r="299" spans="165:168" ht="15" customHeight="1" x14ac:dyDescent="0.25">
      <c r="FI299" s="71"/>
      <c r="FL299" s="72"/>
    </row>
    <row r="300" spans="165:168" ht="15" customHeight="1" x14ac:dyDescent="0.25">
      <c r="FI300" s="71"/>
      <c r="FL300" s="72"/>
    </row>
    <row r="301" spans="165:168" ht="15" customHeight="1" x14ac:dyDescent="0.25">
      <c r="FI301" s="71"/>
      <c r="FL301" s="72"/>
    </row>
    <row r="302" spans="165:168" ht="15" customHeight="1" x14ac:dyDescent="0.25">
      <c r="FI302" s="71"/>
      <c r="FL302" s="72"/>
    </row>
    <row r="303" spans="165:168" ht="15" customHeight="1" x14ac:dyDescent="0.25">
      <c r="FI303" s="71"/>
      <c r="FL303" s="72"/>
    </row>
    <row r="304" spans="165:168" ht="15" customHeight="1" x14ac:dyDescent="0.25">
      <c r="FI304" s="71"/>
      <c r="FL304" s="72"/>
    </row>
    <row r="305" spans="165:168" ht="15" customHeight="1" x14ac:dyDescent="0.25">
      <c r="FI305" s="71"/>
      <c r="FL305" s="72"/>
    </row>
    <row r="306" spans="165:168" ht="15" customHeight="1" x14ac:dyDescent="0.25">
      <c r="FI306" s="71"/>
      <c r="FL306" s="72"/>
    </row>
    <row r="307" spans="165:168" ht="15" customHeight="1" x14ac:dyDescent="0.25">
      <c r="FI307" s="71"/>
      <c r="FL307" s="72"/>
    </row>
    <row r="308" spans="165:168" ht="15" customHeight="1" x14ac:dyDescent="0.25">
      <c r="FI308" s="71"/>
      <c r="FL308" s="72"/>
    </row>
    <row r="309" spans="165:168" ht="15" customHeight="1" x14ac:dyDescent="0.25">
      <c r="FI309" s="71"/>
      <c r="FL309" s="72"/>
    </row>
    <row r="310" spans="165:168" ht="15" customHeight="1" x14ac:dyDescent="0.25">
      <c r="FI310" s="71"/>
      <c r="FL310" s="72"/>
    </row>
    <row r="311" spans="165:168" ht="15" customHeight="1" x14ac:dyDescent="0.25">
      <c r="FI311" s="71"/>
      <c r="FL311" s="72"/>
    </row>
    <row r="312" spans="165:168" ht="15" customHeight="1" x14ac:dyDescent="0.25">
      <c r="FI312" s="71"/>
      <c r="FL312" s="72"/>
    </row>
    <row r="313" spans="165:168" ht="15" customHeight="1" x14ac:dyDescent="0.25">
      <c r="FI313" s="71"/>
      <c r="FL313" s="72"/>
    </row>
    <row r="314" spans="165:168" ht="15" customHeight="1" x14ac:dyDescent="0.25">
      <c r="FI314" s="71"/>
      <c r="FL314" s="72"/>
    </row>
    <row r="315" spans="165:168" ht="15" customHeight="1" x14ac:dyDescent="0.25">
      <c r="FI315" s="71"/>
      <c r="FL315" s="72"/>
    </row>
    <row r="316" spans="165:168" ht="15" customHeight="1" x14ac:dyDescent="0.25">
      <c r="FI316" s="71"/>
      <c r="FL316" s="72"/>
    </row>
    <row r="317" spans="165:168" ht="15" customHeight="1" x14ac:dyDescent="0.25">
      <c r="FI317" s="71"/>
      <c r="FL317" s="72"/>
    </row>
    <row r="318" spans="165:168" ht="15" customHeight="1" x14ac:dyDescent="0.25">
      <c r="FI318" s="71"/>
      <c r="FL318" s="72"/>
    </row>
    <row r="319" spans="165:168" ht="15" customHeight="1" x14ac:dyDescent="0.25">
      <c r="FI319" s="71"/>
      <c r="FL319" s="72"/>
    </row>
    <row r="320" spans="165:168" ht="15" customHeight="1" x14ac:dyDescent="0.25">
      <c r="FI320" s="71"/>
      <c r="FL320" s="72"/>
    </row>
    <row r="321" spans="165:168" ht="15" customHeight="1" x14ac:dyDescent="0.25">
      <c r="FI321" s="71"/>
      <c r="FL321" s="72"/>
    </row>
    <row r="322" spans="165:168" ht="15" customHeight="1" x14ac:dyDescent="0.25">
      <c r="FI322" s="71"/>
      <c r="FL322" s="72"/>
    </row>
    <row r="323" spans="165:168" ht="15" customHeight="1" x14ac:dyDescent="0.25">
      <c r="FI323" s="71"/>
      <c r="FL323" s="72"/>
    </row>
    <row r="324" spans="165:168" ht="15" customHeight="1" x14ac:dyDescent="0.25">
      <c r="FI324" s="71"/>
      <c r="FL324" s="72"/>
    </row>
    <row r="325" spans="165:168" ht="15" customHeight="1" x14ac:dyDescent="0.25">
      <c r="FI325" s="71"/>
      <c r="FL325" s="72"/>
    </row>
    <row r="326" spans="165:168" ht="15" customHeight="1" x14ac:dyDescent="0.25">
      <c r="FI326" s="71"/>
      <c r="FL326" s="72"/>
    </row>
    <row r="327" spans="165:168" ht="15" customHeight="1" x14ac:dyDescent="0.25">
      <c r="FI327" s="71"/>
      <c r="FL327" s="72"/>
    </row>
    <row r="328" spans="165:168" ht="15" customHeight="1" x14ac:dyDescent="0.25">
      <c r="FI328" s="71"/>
      <c r="FL328" s="72"/>
    </row>
    <row r="329" spans="165:168" ht="15" customHeight="1" x14ac:dyDescent="0.25">
      <c r="FI329" s="71"/>
      <c r="FL329" s="72"/>
    </row>
    <row r="330" spans="165:168" ht="15" customHeight="1" x14ac:dyDescent="0.25">
      <c r="FI330" s="71"/>
      <c r="FL330" s="72"/>
    </row>
    <row r="331" spans="165:168" ht="15" customHeight="1" x14ac:dyDescent="0.25">
      <c r="FI331" s="71"/>
      <c r="FL331" s="72"/>
    </row>
    <row r="332" spans="165:168" ht="15" customHeight="1" x14ac:dyDescent="0.25">
      <c r="FI332" s="71"/>
      <c r="FL332" s="72"/>
    </row>
    <row r="333" spans="165:168" ht="15" customHeight="1" x14ac:dyDescent="0.25">
      <c r="FI333" s="71"/>
      <c r="FL333" s="72"/>
    </row>
    <row r="334" spans="165:168" ht="15" customHeight="1" x14ac:dyDescent="0.25">
      <c r="FI334" s="71"/>
      <c r="FL334" s="72"/>
    </row>
    <row r="335" spans="165:168" ht="15" customHeight="1" x14ac:dyDescent="0.25">
      <c r="FI335" s="71"/>
      <c r="FL335" s="72"/>
    </row>
    <row r="336" spans="165:168" ht="15" customHeight="1" x14ac:dyDescent="0.25">
      <c r="FI336" s="71"/>
      <c r="FL336" s="72"/>
    </row>
    <row r="337" spans="165:168" ht="15" customHeight="1" x14ac:dyDescent="0.25">
      <c r="FI337" s="71"/>
      <c r="FL337" s="72"/>
    </row>
    <row r="338" spans="165:168" ht="15" customHeight="1" x14ac:dyDescent="0.25">
      <c r="FI338" s="71"/>
      <c r="FL338" s="72"/>
    </row>
    <row r="339" spans="165:168" ht="15" customHeight="1" x14ac:dyDescent="0.25">
      <c r="FI339" s="71"/>
      <c r="FL339" s="72"/>
    </row>
    <row r="340" spans="165:168" ht="15" customHeight="1" x14ac:dyDescent="0.25">
      <c r="FI340" s="71"/>
      <c r="FL340" s="72"/>
    </row>
    <row r="341" spans="165:168" ht="15" customHeight="1" x14ac:dyDescent="0.25">
      <c r="FI341" s="71"/>
      <c r="FL341" s="72"/>
    </row>
    <row r="342" spans="165:168" ht="15" customHeight="1" x14ac:dyDescent="0.25">
      <c r="FI342" s="71"/>
      <c r="FL342" s="72"/>
    </row>
    <row r="343" spans="165:168" ht="15" customHeight="1" x14ac:dyDescent="0.25">
      <c r="FI343" s="71"/>
      <c r="FL343" s="72"/>
    </row>
    <row r="344" spans="165:168" ht="15" customHeight="1" x14ac:dyDescent="0.25">
      <c r="FI344" s="71"/>
      <c r="FL344" s="72"/>
    </row>
    <row r="345" spans="165:168" ht="15" customHeight="1" x14ac:dyDescent="0.25">
      <c r="FI345" s="71"/>
      <c r="FL345" s="72"/>
    </row>
    <row r="346" spans="165:168" ht="15" customHeight="1" x14ac:dyDescent="0.25">
      <c r="FI346" s="71"/>
      <c r="FL346" s="72"/>
    </row>
    <row r="347" spans="165:168" ht="15" customHeight="1" x14ac:dyDescent="0.25">
      <c r="FI347" s="71"/>
      <c r="FL347" s="72"/>
    </row>
    <row r="348" spans="165:168" ht="15" customHeight="1" x14ac:dyDescent="0.25">
      <c r="FI348" s="71"/>
      <c r="FL348" s="72"/>
    </row>
    <row r="349" spans="165:168" ht="15" customHeight="1" x14ac:dyDescent="0.25">
      <c r="FI349" s="71"/>
      <c r="FL349" s="72"/>
    </row>
    <row r="350" spans="165:168" ht="15" customHeight="1" x14ac:dyDescent="0.25">
      <c r="FI350" s="71"/>
      <c r="FL350" s="72"/>
    </row>
    <row r="351" spans="165:168" ht="15" customHeight="1" x14ac:dyDescent="0.25">
      <c r="FI351" s="71"/>
      <c r="FL351" s="72"/>
    </row>
    <row r="352" spans="165:168" ht="15" customHeight="1" x14ac:dyDescent="0.25">
      <c r="FI352" s="71"/>
      <c r="FL352" s="72"/>
    </row>
    <row r="353" spans="165:168" ht="15" customHeight="1" x14ac:dyDescent="0.25">
      <c r="FI353" s="71"/>
      <c r="FL353" s="72"/>
    </row>
    <row r="354" spans="165:168" ht="15" customHeight="1" x14ac:dyDescent="0.25">
      <c r="FI354" s="71"/>
      <c r="FL354" s="72"/>
    </row>
    <row r="355" spans="165:168" ht="15" customHeight="1" x14ac:dyDescent="0.25">
      <c r="FI355" s="71"/>
      <c r="FL355" s="72"/>
    </row>
    <row r="356" spans="165:168" ht="15" customHeight="1" x14ac:dyDescent="0.25">
      <c r="FI356" s="71"/>
      <c r="FL356" s="72"/>
    </row>
    <row r="357" spans="165:168" ht="15" customHeight="1" x14ac:dyDescent="0.25">
      <c r="FI357" s="71"/>
      <c r="FL357" s="72"/>
    </row>
    <row r="358" spans="165:168" ht="15" customHeight="1" x14ac:dyDescent="0.25">
      <c r="FI358" s="71"/>
      <c r="FL358" s="72"/>
    </row>
    <row r="359" spans="165:168" ht="15" customHeight="1" x14ac:dyDescent="0.25">
      <c r="FI359" s="71"/>
      <c r="FL359" s="72"/>
    </row>
    <row r="360" spans="165:168" ht="15" customHeight="1" x14ac:dyDescent="0.25">
      <c r="FI360" s="71"/>
      <c r="FL360" s="72"/>
    </row>
    <row r="361" spans="165:168" ht="15" customHeight="1" x14ac:dyDescent="0.25">
      <c r="FI361" s="71"/>
      <c r="FL361" s="72"/>
    </row>
    <row r="362" spans="165:168" ht="15" customHeight="1" x14ac:dyDescent="0.25">
      <c r="FI362" s="71"/>
      <c r="FL362" s="72"/>
    </row>
    <row r="363" spans="165:168" ht="15" customHeight="1" x14ac:dyDescent="0.25">
      <c r="FI363" s="71"/>
      <c r="FL363" s="72"/>
    </row>
    <row r="364" spans="165:168" ht="15" customHeight="1" x14ac:dyDescent="0.25">
      <c r="FI364" s="71"/>
      <c r="FL364" s="72"/>
    </row>
    <row r="365" spans="165:168" ht="15" customHeight="1" x14ac:dyDescent="0.25">
      <c r="FI365" s="71"/>
      <c r="FL365" s="72"/>
    </row>
    <row r="366" spans="165:168" ht="15" customHeight="1" x14ac:dyDescent="0.25">
      <c r="FI366" s="71"/>
      <c r="FL366" s="72"/>
    </row>
    <row r="367" spans="165:168" ht="15" customHeight="1" x14ac:dyDescent="0.25">
      <c r="FI367" s="71"/>
      <c r="FL367" s="72"/>
    </row>
    <row r="368" spans="165:168" ht="15" customHeight="1" x14ac:dyDescent="0.25">
      <c r="FI368" s="71"/>
      <c r="FL368" s="72"/>
    </row>
    <row r="369" spans="165:168" ht="15" customHeight="1" x14ac:dyDescent="0.25">
      <c r="FI369" s="71"/>
      <c r="FL369" s="72"/>
    </row>
    <row r="370" spans="165:168" ht="15" customHeight="1" x14ac:dyDescent="0.25">
      <c r="FI370" s="71"/>
      <c r="FL370" s="72"/>
    </row>
    <row r="371" spans="165:168" ht="15" customHeight="1" x14ac:dyDescent="0.25">
      <c r="FI371" s="71"/>
      <c r="FL371" s="72"/>
    </row>
  </sheetData>
  <sheetProtection formatCells="0" formatColumns="0" formatRows="0" insertColumns="0" insertRows="0" insertHyperlinks="0" deleteColumns="0" deleteRows="0" sort="0" autoFilter="0" pivotTables="0"/>
  <autoFilter ref="A8:A42" xr:uid="{00000000-0009-0000-0000-000001000000}"/>
  <conditionalFormatting sqref="C10:AX10 C12:AX12 C14:AX14 C18:AX18 C22:AX22 C26:AX26 C30:AX30 C34:AX34 C38:AX38 C16:AX16 C20:AX20 C24:AX24 C28:AX28 C32:AX32 C36:AX36 C40:AX40">
    <cfRule type="expression" dxfId="39" priority="40" stopIfTrue="1">
      <formula>AND(C9&lt;&gt;0,C9&lt;&gt;"")</formula>
    </cfRule>
  </conditionalFormatting>
  <conditionalFormatting sqref="D9 D11 D13 D17 D21 D25 D29 D33 D37 D15 D19 D23 D27 D31 D35 D39 F9 H9 J9 L9 N9 P9 R9 T9 V9 X9 Z9 AB9 AD9 AF9 AH9 AJ9 AL9 AN9 AP9 AR9 AT9 AV9 AX9 F11 H11 J11 L11 N11 P11 R11 T11 V11 X11 Z11 AB11 AD11 AF11 AH11 AJ11 AL11 AN11 AP11 AR11 AT11 AV11 AX11 F13 H13 J13 L13 N13 P13 R13 T13 V13 X13 Z13 AB13 AD13 AF13 AH13 AJ13 AL13 AN13 AP13 AR13 AT13 AV13 AX13 F17 H17 J17 L17 N17 P17 R17 T17 V17 X17 Z17 AB17 AD17 AF17 AH17 AJ17 AL17 AN17 AP17 AR17 AT17 AV17 AX17 F21 H21 J21 L21 N21 P21 R21 T21 V21 X21 Z21 AB21 AD21 AF21 AH21 AJ21 AL21 AN21 AP21 AR21 AT21 AV21 AX21 F25 H25 J25 L25 N25 P25 R25 T25 V25 X25 Z25 AB25 AD25 AF25 AH25 AJ25 AL25 AN25 AP25 AR25 AT25 AV25 AX25 F29 H29 J29 L29 N29 P29 R29 T29 V29 X29 Z29 AB29 AD29 AF29 AH29 AJ29 AL29 AN29 AP29 AR29 AT29 AV29 AX29 F33 H33 J33 L33 N33 P33 R33 T33 V33 X33 Z33 AB33 AD33 AF33 AH33 AJ33 AL33 AN33 AP33 AR33 AT33 AV33 AX33 F37 H37 J37 L37 N37 P37 R37 T37 V37 X37 Z37 AB37 AD37 AF37 AH37 AJ37 AL37 AN37 AP37 AR37 AT37 AV37 AX37 F15 H15 J15 L15 N15 P15 R15 T15 V15 X15 Z15 AB15 AD15 AF15 AH15 AJ15 AL15 AN15 AP15 AR15 AT15 AV15 AX15 F19 H19 J19 L19 N19 P19 R19 T19 V19 X19 Z19 AB19 AD19 AF19 AH19 AJ19 AL19 AN19 AP19 AR19 AT19 AV19 AX19 F23 H23 J23 L23 N23 P23 R23 T23 V23 X23 Z23 AB23 AD23 AF23 AH23 AJ23 AL23 AN23 AP23 AR23 AT23 AV23 AX23 F27 H27 J27 L27 N27 P27 R27 T27 V27 X27 Z27 AB27 AD27 AF27 AH27 AJ27 AL27 AN27 AP27 AR27 AT27 AV27 AX27 F31 H31 J31 L31 N31 P31 R31 T31 V31 X31 Z31 AB31 AD31 AF31 AH31 AJ31 AL31 AN31 AP31 AR31 AT31 AV31 AX31 F35 H35 J35 L35 N35 P35 R35 T35 V35 X35 Z35 AB35 AD35 AF35 AH35 AJ35 AL35 AN35 AP35 AR35 AT35 AV35 AX35 F39 H39 J39 L39 N39 P39 R39 T39 V39 X39 Z39 AB39 AD39 AF39 AH39 AJ39 AL39 AN39 AP39 AR39 AT39 AV39 AX39">
    <cfRule type="cellIs" dxfId="38" priority="38" stopIfTrue="1" operator="equal">
      <formula>0</formula>
    </cfRule>
  </conditionalFormatting>
  <conditionalFormatting sqref="C9 C11 C13 C17 C21 C25 C29 C33 C37 C15 C19 C23 C27 C31 C35 C39 E9 G9 I9 K9 M9 O9 Q9 S9 U9 W9 Y9 AA9 AC9 AE9 AG9 AI9 AK9 AM9 AO9 AQ9 AS9 AU9 AW9 E11 G11 I11 K11 M11 O11 Q11 S11 U11 W11 Y11 AA11 AC11 AE11 AG11 AI11 AK11 AM11 AO11 AQ11 AS11 AU11 AW11 E13 G13 I13 K13 M13 O13 Q13 S13 U13 W13 Y13 AA13 AC13 AE13 AG13 AI13 AK13 AM13 AO13 AQ13 AS13 AU13 AW13 E17 G17 I17 K17 M17 O17 Q17 S17 U17 W17 Y17 AA17 AC17 AE17 AG17 AI17 AK17 AM17 AO17 AQ17 AS17 AU17 AW17 E21 G21 I21 K21 M21 O21 Q21 S21 U21 W21 Y21 AA21 AC21 AE21 AG21 AI21 AK21 AM21 AO21 AQ21 AS21 AU21 AW21 E25 G25 I25 K25 M25 O25 Q25 S25 U25 W25 Y25 AA25 AC25 AE25 AG25 AI25 AK25 AM25 AO25 AQ25 AS25 AU25 AW25 E29 G29 I29 K29 M29 O29 Q29 S29 U29 W29 Y29 AA29 AC29 AE29 AG29 AI29 AK29 AM29 AO29 AQ29 AS29 AU29 AW29 E33 G33 I33 K33 M33 O33 Q33 S33 U33 W33 Y33 AA33 AC33 AE33 AG33 AI33 AK33 AM33 AO33 AQ33 AS33 AU33 AW33 E37 G37 I37 K37 M37 O37 Q37 S37 U37 W37 Y37 AA37 AC37 AE37 AG37 AI37 AK37 AM37 AO37 AQ37 AS37 AU37 AW37 E15 G15 I15 K15 M15 O15 Q15 S15 U15 W15 Y15 AA15 AC15 AE15 AG15 AI15 AK15 AM15 AO15 AQ15 AS15 AU15 AW15 E19 G19 I19 K19 M19 O19 Q19 S19 U19 W19 Y19 AA19 AC19 AE19 AG19 AI19 AK19 AM19 AO19 AQ19 AS19 AU19 AW19 E23 G23 I23 K23 M23 O23 Q23 S23 U23 W23 Y23 AA23 AC23 AE23 AG23 AI23 AK23 AM23 AO23 AQ23 AS23 AU23 AW23 E27 G27 I27 K27 M27 O27 Q27 S27 U27 W27 Y27 AA27 AC27 AE27 AG27 AI27 AK27 AM27 AO27 AQ27 AS27 AU27 AW27 E31 G31 I31 K31 M31 O31 Q31 S31 U31 W31 Y31 AA31 AC31 AE31 AG31 AI31 AK31 AM31 AO31 AQ31 AS31 AU31 AW31 E35 G35 I35 K35 M35 O35 Q35 S35 U35 W35 Y35 AA35 AC35 AE35 AG35 AI35 AK35 AM35 AO35 AQ35 AS35 AU35 AW35 E39 G39 I39 K39 M39 O39 Q39 S39 U39 W39 Y39 AA39 AC39 AE39 AG39 AI39 AK39 AM39 AO39 AQ39 AS39 AU39 AW39">
    <cfRule type="cellIs" dxfId="37" priority="39" stopIfTrue="1" operator="equal">
      <formula>0</formula>
    </cfRule>
  </conditionalFormatting>
  <conditionalFormatting sqref="AY9 AY11 AY13 AY15 AY17 AY19 AY21 AY23 AY25 AY27 AY29 AY31 AY33 AY35 AY37 AY39">
    <cfRule type="cellIs" dxfId="36" priority="37" operator="notEqual">
      <formula>100</formula>
    </cfRule>
  </conditionalFormatting>
  <printOptions horizontalCentered="1"/>
  <pageMargins left="0.1" right="0.13" top="1.1811023622047245" bottom="0.31496062992125984" header="0.15748031496062992" footer="0.15748031496062992"/>
  <pageSetup paperSize="9" scale="46" fitToWidth="38" orientation="landscape" horizontalDpi="4294967295" verticalDpi="300" r:id="rId1"/>
  <headerFooter scaleWithDoc="0">
    <oddHeader>&amp;C&amp;G</oddHeader>
    <oddFooter>&amp;L&amp;"Arial,Normal"&amp;6&amp;D - &amp;F - &amp;A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3</vt:i4>
      </vt:variant>
    </vt:vector>
  </HeadingPairs>
  <TitlesOfParts>
    <vt:vector size="4" baseType="lpstr">
      <vt:lpstr>CRON-GERAL</vt:lpstr>
      <vt:lpstr>'CRON-GERAL'!Area_de_impressao</vt:lpstr>
      <vt:lpstr>'CRON-GERAL'!Titulos_de_impressao</vt:lpstr>
      <vt:lpstr>un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Danilo Ribeiro de Aguiar</dc:creator>
  <cp:lastModifiedBy>Danilo Ribeiro de Aguiar</cp:lastModifiedBy>
  <cp:lastPrinted>2022-06-27T14:21:47Z</cp:lastPrinted>
  <dcterms:created xsi:type="dcterms:W3CDTF">2022-06-27T14:20:06Z</dcterms:created>
  <dcterms:modified xsi:type="dcterms:W3CDTF">2022-06-27T14:24:28Z</dcterms:modified>
</cp:coreProperties>
</file>