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ASTA FIXA\HORÁRIOS 2026\HORÁRIOAS APROVADOS 1.2026\"/>
    </mc:Choice>
  </mc:AlternateContent>
  <xr:revisionPtr revIDLastSave="0" documentId="13_ncr:1_{3F7FA7E8-8E6A-4424-9332-C62C62CE65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RÁRIO MTEC" sheetId="19" r:id="rId1"/>
  </sheets>
  <definedNames>
    <definedName name="_xlnm.Print_Area" localSheetId="0">'HORÁRIO MTEC'!$A$1:$Y$112</definedName>
  </definedNames>
  <calcPr calcId="191029"/>
</workbook>
</file>

<file path=xl/sharedStrings.xml><?xml version="1.0" encoding="utf-8"?>
<sst xmlns="http://schemas.openxmlformats.org/spreadsheetml/2006/main" count="1080" uniqueCount="149">
  <si>
    <t>MAT</t>
  </si>
  <si>
    <t>Ana Cris</t>
  </si>
  <si>
    <t>SEGUNDA-FEIRA</t>
  </si>
  <si>
    <t>TERÇA-FEIRA</t>
  </si>
  <si>
    <t>QUARTA-FEIRA</t>
  </si>
  <si>
    <t>QUINTA-FEIRA</t>
  </si>
  <si>
    <t>SEXTA-FEIRA</t>
  </si>
  <si>
    <t>ALMOÇO</t>
  </si>
  <si>
    <t>08h20min às 09h10min</t>
  </si>
  <si>
    <t>09h10min às 10h00min</t>
  </si>
  <si>
    <t>07h30min às 08h20min</t>
  </si>
  <si>
    <t>10h20min às 11h10min</t>
  </si>
  <si>
    <t>11h10min às 12h00min</t>
  </si>
  <si>
    <t>12h00min às 12h50min</t>
  </si>
  <si>
    <t>13h00min às 13h50min</t>
  </si>
  <si>
    <t>13h50min às 14h40min</t>
  </si>
  <si>
    <t>14h40min às 15h30min</t>
  </si>
  <si>
    <t>INTERVALO DAS 10H00MIN ÀS 10H20MIN</t>
  </si>
  <si>
    <t>ECC</t>
  </si>
  <si>
    <t>ENSP</t>
  </si>
  <si>
    <t>ASSA</t>
  </si>
  <si>
    <t>ERSA</t>
  </si>
  <si>
    <t>André Mendes</t>
  </si>
  <si>
    <t>GPUA</t>
  </si>
  <si>
    <t>Salomão</t>
  </si>
  <si>
    <t>BIO</t>
  </si>
  <si>
    <t>GEO</t>
  </si>
  <si>
    <t>FIL</t>
  </si>
  <si>
    <t>LPL</t>
  </si>
  <si>
    <t>Ricardo Celestino</t>
  </si>
  <si>
    <t>QUIM</t>
  </si>
  <si>
    <t>SOC</t>
  </si>
  <si>
    <t>FIS</t>
  </si>
  <si>
    <t>Eliana Moura</t>
  </si>
  <si>
    <t>EF</t>
  </si>
  <si>
    <t>CPOC</t>
  </si>
  <si>
    <t>André Rocha</t>
  </si>
  <si>
    <t>INGLÊS</t>
  </si>
  <si>
    <t>ENTRAM MAIS TARDE</t>
  </si>
  <si>
    <t>PORA</t>
  </si>
  <si>
    <t>PE</t>
  </si>
  <si>
    <t>EAMTec</t>
  </si>
  <si>
    <t>EACHSA</t>
  </si>
  <si>
    <t>EACNTec</t>
  </si>
  <si>
    <t>TPCA</t>
  </si>
  <si>
    <t>Cinthia R.</t>
  </si>
  <si>
    <t>Renata P.</t>
  </si>
  <si>
    <t>Élder U.</t>
  </si>
  <si>
    <t>HIST</t>
  </si>
  <si>
    <t>EVPTECC</t>
  </si>
  <si>
    <t>ESF</t>
  </si>
  <si>
    <t>IPH</t>
  </si>
  <si>
    <t>EPT</t>
  </si>
  <si>
    <t>ECO</t>
  </si>
  <si>
    <t>TACC</t>
  </si>
  <si>
    <t>DPT</t>
  </si>
  <si>
    <t>PDTCC</t>
  </si>
  <si>
    <t>DAH</t>
  </si>
  <si>
    <t>PA</t>
  </si>
  <si>
    <t>AI</t>
  </si>
  <si>
    <t>GSEAAN</t>
  </si>
  <si>
    <t>TNGH</t>
  </si>
  <si>
    <t>DMNeg</t>
  </si>
  <si>
    <t>EA Pub</t>
  </si>
  <si>
    <t>LMI Soc</t>
  </si>
  <si>
    <t>DBAE</t>
  </si>
  <si>
    <t>Luciana Carrijo</t>
  </si>
  <si>
    <t>TMCC-I</t>
  </si>
  <si>
    <t>TMCC-II</t>
  </si>
  <si>
    <t>TD-II</t>
  </si>
  <si>
    <t>TD-I</t>
  </si>
  <si>
    <t>Deise</t>
  </si>
  <si>
    <t>Eduardo</t>
  </si>
  <si>
    <t>Marcelli</t>
  </si>
  <si>
    <t>Michel</t>
  </si>
  <si>
    <t>Taísa</t>
  </si>
  <si>
    <t>Vinícius</t>
  </si>
  <si>
    <t>Camila</t>
  </si>
  <si>
    <t>Daniel</t>
  </si>
  <si>
    <t>Fernando</t>
  </si>
  <si>
    <t>Adriana</t>
  </si>
  <si>
    <t>PORDP</t>
  </si>
  <si>
    <t>TARN</t>
  </si>
  <si>
    <t>ARH</t>
  </si>
  <si>
    <t>Alex Wanderley</t>
  </si>
  <si>
    <t xml:space="preserve">Fabio Mondino </t>
  </si>
  <si>
    <t>PLOG</t>
  </si>
  <si>
    <t>TIADM</t>
  </si>
  <si>
    <t>CO</t>
  </si>
  <si>
    <t>EACNTEC</t>
  </si>
  <si>
    <t>APS</t>
  </si>
  <si>
    <t>AFO</t>
  </si>
  <si>
    <t>EMCI</t>
  </si>
  <si>
    <t>IPEE</t>
  </si>
  <si>
    <t>ARTES</t>
  </si>
  <si>
    <t>Bruno</t>
  </si>
  <si>
    <t>Erick</t>
  </si>
  <si>
    <t>TPCIS</t>
  </si>
  <si>
    <t>Deise F</t>
  </si>
  <si>
    <t>Cleber</t>
  </si>
  <si>
    <t>15h50min às 16h40min</t>
  </si>
  <si>
    <t>16h40min às 17h30min</t>
  </si>
  <si>
    <t>17h30min às 18h20min</t>
  </si>
  <si>
    <t>18h20min às 19h10min</t>
  </si>
  <si>
    <t>INTERVALO DAS 15H30MIN ÀS 15H50MIN</t>
  </si>
  <si>
    <t>1º Adm MTec PI</t>
  </si>
  <si>
    <t>2º Adm Mtec PI</t>
  </si>
  <si>
    <t>3º Adm Mtec PI</t>
  </si>
  <si>
    <t>1º Edi Mtec PI</t>
  </si>
  <si>
    <t>2º Edi Mtec PI</t>
  </si>
  <si>
    <t>3º Edi Mtec PI</t>
  </si>
  <si>
    <t>1º Nutri Mtec PI</t>
  </si>
  <si>
    <t>2º Nutri Mtec PI</t>
  </si>
  <si>
    <t>3º Nutri Mtec PI</t>
  </si>
  <si>
    <t>1º Nutri Mtec Tarde</t>
  </si>
  <si>
    <t>Ed Física</t>
  </si>
  <si>
    <t>Deise F.</t>
  </si>
  <si>
    <t>HORÁRIO DE AULAS 2026 - ENSINO MÉDIO COM HABILITAÇÃO TÉCNICA</t>
  </si>
  <si>
    <t xml:space="preserve">Fevereiro </t>
  </si>
  <si>
    <t>PTIC</t>
  </si>
  <si>
    <t>TMCC</t>
  </si>
  <si>
    <t>LPC</t>
  </si>
  <si>
    <t>CPRT</t>
  </si>
  <si>
    <t>BPSA</t>
  </si>
  <si>
    <t>ASA</t>
  </si>
  <si>
    <t>SSTSA</t>
  </si>
  <si>
    <t>Marcos L.</t>
  </si>
  <si>
    <t xml:space="preserve">Marcos L. </t>
  </si>
  <si>
    <t xml:space="preserve">Ellen </t>
  </si>
  <si>
    <t xml:space="preserve">Cristiane M. </t>
  </si>
  <si>
    <t xml:space="preserve">Angelo </t>
  </si>
  <si>
    <t xml:space="preserve">Moacir </t>
  </si>
  <si>
    <t xml:space="preserve">Silmara </t>
  </si>
  <si>
    <t xml:space="preserve">Soleivan </t>
  </si>
  <si>
    <t xml:space="preserve">Kátia </t>
  </si>
  <si>
    <t xml:space="preserve">Vicente </t>
  </si>
  <si>
    <t xml:space="preserve">Ricardo </t>
  </si>
  <si>
    <t>Ricardo</t>
  </si>
  <si>
    <t>Kátia</t>
  </si>
  <si>
    <t>Regina</t>
  </si>
  <si>
    <t>Jessica</t>
  </si>
  <si>
    <t>Marcos L</t>
  </si>
  <si>
    <t xml:space="preserve">karina </t>
  </si>
  <si>
    <t xml:space="preserve">Karina </t>
  </si>
  <si>
    <t xml:space="preserve">Jessica </t>
  </si>
  <si>
    <t>Lidiana</t>
  </si>
  <si>
    <t xml:space="preserve">Lidiana </t>
  </si>
  <si>
    <t>Valéria</t>
  </si>
  <si>
    <t xml:space="preserve">Verena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</si>
</sst>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15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18"/>
      <name val="Times New Roman"/>
      <family val="1"/>
    </font>
    <font>
      <b/>
      <sz val="28"/>
      <name val="Arial"/>
      <family val="2"/>
    </font>
    <font>
      <b/>
      <sz val="18"/>
      <color theme="0"/>
      <name val="Times New Roman"/>
      <family val="1"/>
    </font>
    <font>
      <b/>
      <sz val="16"/>
      <color theme="0"/>
      <name val="Arial"/>
      <family val="2"/>
    </font>
    <font>
      <b/>
      <sz val="22"/>
      <name val="Arial"/>
      <family val="2"/>
    </font>
    <font>
      <b/>
      <i/>
      <sz val="1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Down">
        <bgColor rgb="FFD5D5D5"/>
      </patternFill>
    </fill>
    <fill>
      <patternFill patternType="solid">
        <fgColor rgb="FFFF9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B764F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C04B0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420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C0A0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3DAE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9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19" borderId="2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protection locked="0"/>
    </xf>
    <xf numFmtId="0" fontId="9" fillId="0" borderId="2" xfId="0" applyFont="1" applyFill="1" applyBorder="1" applyAlignment="1">
      <alignment horizontal="center" vertical="center" shrinkToFit="1"/>
    </xf>
    <xf numFmtId="0" fontId="11" fillId="19" borderId="2" xfId="0" applyFont="1" applyFill="1" applyBorder="1" applyAlignment="1">
      <alignment horizontal="center" vertical="center"/>
    </xf>
    <xf numFmtId="0" fontId="11" fillId="23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vertical="center" textRotation="90" wrapText="1"/>
      <protection locked="0"/>
    </xf>
    <xf numFmtId="0" fontId="11" fillId="18" borderId="2" xfId="0" applyFont="1" applyFill="1" applyBorder="1" applyAlignment="1">
      <alignment horizontal="center" vertical="center" shrinkToFit="1"/>
    </xf>
    <xf numFmtId="0" fontId="11" fillId="25" borderId="2" xfId="0" applyFont="1" applyFill="1" applyBorder="1" applyAlignment="1">
      <alignment horizontal="center" vertical="center"/>
    </xf>
    <xf numFmtId="0" fontId="11" fillId="25" borderId="2" xfId="0" applyFont="1" applyFill="1" applyBorder="1" applyAlignment="1">
      <alignment horizontal="center" vertical="center" shrinkToFit="1"/>
    </xf>
    <xf numFmtId="0" fontId="11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/>
    </xf>
    <xf numFmtId="0" fontId="9" fillId="26" borderId="2" xfId="0" applyFont="1" applyFill="1" applyBorder="1" applyAlignment="1">
      <alignment horizontal="center" vertical="center"/>
    </xf>
    <xf numFmtId="0" fontId="9" fillId="26" borderId="2" xfId="0" applyFont="1" applyFill="1" applyBorder="1" applyAlignment="1">
      <alignment horizontal="center" vertical="center" shrinkToFit="1"/>
    </xf>
    <xf numFmtId="0" fontId="9" fillId="27" borderId="2" xfId="0" applyFont="1" applyFill="1" applyBorder="1" applyAlignment="1">
      <alignment horizontal="center" vertical="center"/>
    </xf>
    <xf numFmtId="0" fontId="9" fillId="27" borderId="2" xfId="0" applyFont="1" applyFill="1" applyBorder="1" applyAlignment="1">
      <alignment horizontal="center" vertical="center" shrinkToFit="1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23" borderId="2" xfId="0" applyFont="1" applyFill="1" applyBorder="1" applyAlignment="1">
      <alignment horizontal="center" vertical="center"/>
    </xf>
    <xf numFmtId="0" fontId="11" fillId="23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horizontal="center" vertical="center"/>
    </xf>
    <xf numFmtId="0" fontId="9" fillId="24" borderId="3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" fillId="21" borderId="14" xfId="0" applyFont="1" applyFill="1" applyBorder="1" applyAlignment="1">
      <alignment horizontal="center" vertical="center"/>
    </xf>
    <xf numFmtId="0" fontId="9" fillId="21" borderId="15" xfId="0" applyFont="1" applyFill="1" applyBorder="1" applyAlignment="1">
      <alignment horizontal="center" vertical="center"/>
    </xf>
    <xf numFmtId="0" fontId="9" fillId="21" borderId="8" xfId="0" applyFont="1" applyFill="1" applyBorder="1" applyAlignment="1">
      <alignment horizontal="center" vertical="center"/>
    </xf>
    <xf numFmtId="0" fontId="9" fillId="21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 shrinkToFit="1"/>
    </xf>
    <xf numFmtId="0" fontId="11" fillId="18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 applyProtection="1">
      <alignment horizontal="center" vertical="center" textRotation="90" wrapText="1"/>
      <protection locked="0"/>
    </xf>
    <xf numFmtId="0" fontId="13" fillId="2" borderId="13" xfId="0" applyFont="1" applyFill="1" applyBorder="1" applyAlignment="1" applyProtection="1">
      <alignment horizontal="center" vertical="center" textRotation="90" wrapText="1"/>
      <protection locked="0"/>
    </xf>
    <xf numFmtId="0" fontId="13" fillId="2" borderId="5" xfId="0" applyFont="1" applyFill="1" applyBorder="1" applyAlignment="1" applyProtection="1">
      <alignment horizontal="center" vertical="center" textRotation="90" wrapText="1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22" borderId="2" xfId="0" applyFont="1" applyFill="1" applyBorder="1" applyAlignment="1">
      <alignment horizontal="center" vertical="center" shrinkToFit="1"/>
    </xf>
    <xf numFmtId="0" fontId="9" fillId="22" borderId="3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11" fillId="16" borderId="2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19" borderId="2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9" fillId="26" borderId="2" xfId="0" applyFont="1" applyFill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21" borderId="6" xfId="0" applyFont="1" applyFill="1" applyBorder="1" applyAlignment="1">
      <alignment horizontal="center" vertical="center" shrinkToFit="1"/>
    </xf>
    <xf numFmtId="0" fontId="9" fillId="21" borderId="12" xfId="0" applyFont="1" applyFill="1" applyBorder="1" applyAlignment="1">
      <alignment horizontal="center" vertical="center" shrinkToFit="1"/>
    </xf>
    <xf numFmtId="0" fontId="9" fillId="21" borderId="7" xfId="0" applyFont="1" applyFill="1" applyBorder="1" applyAlignment="1">
      <alignment horizontal="center" vertical="center" shrinkToFit="1"/>
    </xf>
    <xf numFmtId="0" fontId="9" fillId="21" borderId="14" xfId="0" applyFont="1" applyFill="1" applyBorder="1" applyAlignment="1">
      <alignment horizontal="center" vertical="center" shrinkToFit="1"/>
    </xf>
    <xf numFmtId="0" fontId="9" fillId="21" borderId="0" xfId="0" applyFont="1" applyFill="1" applyBorder="1" applyAlignment="1">
      <alignment horizontal="center" vertical="center" shrinkToFit="1"/>
    </xf>
    <xf numFmtId="0" fontId="9" fillId="21" borderId="15" xfId="0" applyFont="1" applyFill="1" applyBorder="1" applyAlignment="1">
      <alignment horizontal="center" vertical="center" shrinkToFit="1"/>
    </xf>
    <xf numFmtId="0" fontId="9" fillId="21" borderId="8" xfId="0" applyFont="1" applyFill="1" applyBorder="1" applyAlignment="1">
      <alignment horizontal="center" vertical="center" shrinkToFit="1"/>
    </xf>
    <xf numFmtId="0" fontId="9" fillId="21" borderId="10" xfId="0" applyFont="1" applyFill="1" applyBorder="1" applyAlignment="1">
      <alignment horizontal="center" vertical="center" shrinkToFit="1"/>
    </xf>
    <xf numFmtId="0" fontId="9" fillId="21" borderId="9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 textRotation="255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11" fillId="19" borderId="2" xfId="0" applyFont="1" applyFill="1" applyBorder="1" applyAlignment="1">
      <alignment horizontal="center" vertical="center" shrinkToFit="1"/>
    </xf>
    <xf numFmtId="0" fontId="11" fillId="19" borderId="3" xfId="0" applyFont="1" applyFill="1" applyBorder="1" applyAlignment="1">
      <alignment horizontal="center" vertical="center" shrinkToFit="1"/>
    </xf>
    <xf numFmtId="0" fontId="11" fillId="17" borderId="2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11" fillId="14" borderId="2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 shrinkToFit="1"/>
    </xf>
    <xf numFmtId="0" fontId="11" fillId="14" borderId="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21596"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DDFF97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DDFF97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00C0C0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33CB9E"/>
        </patternFill>
      </fill>
    </dxf>
    <dxf>
      <fill>
        <patternFill>
          <bgColor rgb="FF33CB9E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  <dxf>
      <fill>
        <patternFill>
          <bgColor rgb="FF9B3AC4"/>
        </patternFill>
      </fill>
    </dxf>
    <dxf>
      <fill>
        <patternFill>
          <bgColor rgb="FFCC6600"/>
        </patternFill>
      </fill>
    </dxf>
    <dxf>
      <fill>
        <patternFill>
          <bgColor rgb="FFFFFFCC"/>
        </patternFill>
      </fill>
    </dxf>
    <dxf>
      <fill>
        <patternFill>
          <bgColor rgb="FF669900"/>
        </patternFill>
      </fill>
    </dxf>
    <dxf>
      <fill>
        <patternFill>
          <bgColor rgb="FFA0A0FF"/>
        </patternFill>
      </fill>
    </dxf>
    <dxf>
      <fill>
        <patternFill>
          <bgColor rgb="FFFF57C0"/>
        </patternFill>
      </fill>
    </dxf>
    <dxf>
      <fill>
        <patternFill>
          <bgColor rgb="FFFF8080"/>
        </patternFill>
      </fill>
    </dxf>
    <dxf>
      <fill>
        <patternFill>
          <bgColor rgb="FFC0009D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A0C0FF"/>
        </patternFill>
      </fill>
    </dxf>
    <dxf>
      <fill>
        <patternFill>
          <bgColor rgb="FFFF00FF"/>
        </patternFill>
      </fill>
    </dxf>
    <dxf>
      <fill>
        <patternFill>
          <bgColor rgb="FFFFC0C0"/>
        </patternFill>
      </fill>
    </dxf>
    <dxf>
      <fill>
        <patternFill>
          <bgColor rgb="FFFF9966"/>
        </patternFill>
      </fill>
    </dxf>
    <dxf>
      <fill>
        <patternFill>
          <bgColor rgb="FF006F96"/>
        </patternFill>
      </fill>
    </dxf>
    <dxf>
      <fill>
        <patternFill>
          <bgColor rgb="FFC3DAED"/>
        </patternFill>
      </fill>
    </dxf>
    <dxf>
      <fill>
        <patternFill>
          <bgColor rgb="FFA0FFC0"/>
        </patternFill>
      </fill>
    </dxf>
    <dxf>
      <fill>
        <patternFill>
          <bgColor rgb="FFA0A0FF"/>
        </patternFill>
      </fill>
    </dxf>
    <dxf>
      <fill>
        <patternFill>
          <bgColor rgb="FF4E54C6"/>
        </patternFill>
      </fill>
    </dxf>
    <dxf>
      <fill>
        <patternFill>
          <bgColor rgb="FF0080FF"/>
        </patternFill>
      </fill>
    </dxf>
    <dxf>
      <fill>
        <patternFill>
          <bgColor rgb="FFFF0080"/>
        </patternFill>
      </fill>
    </dxf>
    <dxf>
      <fill>
        <patternFill>
          <bgColor rgb="FF00C0C0"/>
        </patternFill>
      </fill>
    </dxf>
    <dxf>
      <fill>
        <patternFill>
          <bgColor rgb="FF808000"/>
        </patternFill>
      </fill>
    </dxf>
    <dxf>
      <fill>
        <patternFill>
          <bgColor rgb="FFFF2B2B"/>
        </patternFill>
      </fill>
    </dxf>
    <dxf>
      <fill>
        <patternFill>
          <bgColor rgb="FFC014FF"/>
        </patternFill>
      </fill>
    </dxf>
    <dxf>
      <fill>
        <patternFill>
          <bgColor rgb="FFC057FF"/>
        </patternFill>
      </fill>
    </dxf>
    <dxf>
      <fill>
        <patternFill>
          <bgColor rgb="FFCCFFFF"/>
        </patternFill>
      </fill>
    </dxf>
    <dxf>
      <fill>
        <patternFill>
          <bgColor rgb="FF3CC2B1"/>
        </patternFill>
      </fill>
    </dxf>
    <dxf>
      <fill>
        <patternFill>
          <bgColor rgb="FF00CCFF"/>
        </patternFill>
      </fill>
    </dxf>
    <dxf>
      <fill>
        <patternFill>
          <bgColor rgb="FF57C0FF"/>
        </patternFill>
      </fill>
    </dxf>
    <dxf>
      <fill>
        <patternFill>
          <bgColor rgb="FFFFFFA0"/>
        </patternFill>
      </fill>
    </dxf>
    <dxf>
      <fill>
        <patternFill>
          <bgColor rgb="FFCCFFCC"/>
        </patternFill>
      </fill>
    </dxf>
    <dxf>
      <fill>
        <patternFill>
          <bgColor rgb="FFFFCC66"/>
        </patternFill>
      </fill>
    </dxf>
    <dxf>
      <fill>
        <patternFill>
          <bgColor rgb="FFFF6666"/>
        </patternFill>
      </fill>
    </dxf>
    <dxf>
      <fill>
        <patternFill>
          <bgColor rgb="FF5780FF"/>
        </patternFill>
      </fill>
    </dxf>
    <dxf>
      <fill>
        <patternFill>
          <bgColor rgb="FF57FFC0"/>
        </patternFill>
      </fill>
    </dxf>
    <dxf>
      <fill>
        <patternFill>
          <bgColor rgb="FF008080"/>
        </patternFill>
      </fill>
    </dxf>
    <dxf>
      <fill>
        <patternFill>
          <bgColor rgb="FFFFC057"/>
        </patternFill>
      </fill>
    </dxf>
    <dxf>
      <fill>
        <patternFill>
          <bgColor rgb="FF8500C8"/>
        </patternFill>
      </fill>
    </dxf>
    <dxf>
      <fill>
        <patternFill>
          <bgColor rgb="FF57C0FF"/>
        </patternFill>
      </fill>
    </dxf>
    <dxf>
      <fill>
        <patternFill>
          <bgColor rgb="FFC000C0"/>
        </patternFill>
      </fill>
    </dxf>
    <dxf>
      <fill>
        <patternFill>
          <bgColor rgb="FFCCFFFF"/>
        </patternFill>
      </fill>
    </dxf>
    <dxf>
      <fill>
        <patternFill>
          <bgColor rgb="FF14C030"/>
        </patternFill>
      </fill>
    </dxf>
    <dxf>
      <fill>
        <patternFill>
          <bgColor rgb="FFDDFF97"/>
        </patternFill>
      </fill>
    </dxf>
    <dxf>
      <fill>
        <patternFill>
          <bgColor rgb="FF00FF00"/>
        </patternFill>
      </fill>
    </dxf>
    <dxf>
      <fill>
        <patternFill>
          <bgColor rgb="FFFFA0C0"/>
        </patternFill>
      </fill>
    </dxf>
  </dxfs>
  <tableStyles count="0" defaultTableStyle="TableStyleMedium9" defaultPivotStyle="PivotStyleLight16"/>
  <colors>
    <mruColors>
      <color rgb="FF993333"/>
      <color rgb="FFFFFF99"/>
      <color rgb="FFC04B00"/>
      <color rgb="FFFF4200"/>
      <color rgb="FFDDFF97"/>
      <color rgb="FFFF66CC"/>
      <color rgb="FFFF8000"/>
      <color rgb="FFC3DAED"/>
      <color rgb="FFFF0000"/>
      <color rgb="FFC0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408B1-C56A-4BD1-BCBE-BABBBEC25D11}">
  <sheetPr>
    <pageSetUpPr fitToPage="1"/>
  </sheetPr>
  <dimension ref="A1:Y148"/>
  <sheetViews>
    <sheetView tabSelected="1" topLeftCell="A106" zoomScale="50" zoomScaleNormal="50" workbookViewId="0">
      <pane xSplit="1" topLeftCell="B1" activePane="topRight" state="frozen"/>
      <selection pane="topRight" activeCell="T101" sqref="T101"/>
    </sheetView>
  </sheetViews>
  <sheetFormatPr defaultColWidth="9.140625" defaultRowHeight="30" x14ac:dyDescent="0.4"/>
  <cols>
    <col min="1" max="1" width="2.7109375" style="1" customWidth="1"/>
    <col min="2" max="2" width="6.85546875" style="8" customWidth="1"/>
    <col min="3" max="3" width="6.85546875" style="7" customWidth="1"/>
    <col min="4" max="4" width="16.7109375" style="6" customWidth="1"/>
    <col min="5" max="23" width="22.7109375" style="5" customWidth="1"/>
    <col min="24" max="24" width="22.7109375" style="1" customWidth="1"/>
    <col min="25" max="25" width="2.7109375" style="1" customWidth="1"/>
    <col min="26" max="16384" width="9.140625" style="1"/>
  </cols>
  <sheetData>
    <row r="1" spans="1:25" ht="30" customHeight="1" x14ac:dyDescent="0.35">
      <c r="A1" s="125" t="s">
        <v>117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30.75" customHeigh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25" ht="24" customHeight="1" x14ac:dyDescent="0.35">
      <c r="A3" s="127" t="s">
        <v>118</v>
      </c>
      <c r="B3" s="127"/>
      <c r="C3" s="127"/>
      <c r="D3" s="127"/>
      <c r="E3" s="128" t="s">
        <v>105</v>
      </c>
      <c r="F3" s="128"/>
      <c r="G3" s="128" t="s">
        <v>106</v>
      </c>
      <c r="H3" s="128"/>
      <c r="I3" s="128" t="s">
        <v>107</v>
      </c>
      <c r="J3" s="128"/>
      <c r="K3" s="129" t="s">
        <v>108</v>
      </c>
      <c r="L3" s="129"/>
      <c r="M3" s="129" t="s">
        <v>109</v>
      </c>
      <c r="N3" s="129"/>
      <c r="O3" s="129" t="s">
        <v>110</v>
      </c>
      <c r="P3" s="129"/>
      <c r="Q3" s="130" t="s">
        <v>111</v>
      </c>
      <c r="R3" s="130"/>
      <c r="S3" s="130" t="s">
        <v>112</v>
      </c>
      <c r="T3" s="130"/>
      <c r="U3" s="130" t="s">
        <v>113</v>
      </c>
      <c r="V3" s="130"/>
      <c r="W3" s="130" t="s">
        <v>114</v>
      </c>
      <c r="X3" s="130"/>
      <c r="Y3" s="28"/>
    </row>
    <row r="4" spans="1:25" s="2" customFormat="1" ht="23.25" customHeight="1" x14ac:dyDescent="0.3">
      <c r="A4" s="69"/>
      <c r="B4" s="107" t="s">
        <v>2</v>
      </c>
      <c r="C4" s="89">
        <v>1</v>
      </c>
      <c r="D4" s="90" t="s">
        <v>10</v>
      </c>
      <c r="E4" s="75" t="s">
        <v>37</v>
      </c>
      <c r="F4" s="76"/>
      <c r="G4" s="79" t="s">
        <v>115</v>
      </c>
      <c r="H4" s="80"/>
      <c r="I4" s="41" t="s">
        <v>42</v>
      </c>
      <c r="J4" s="30" t="s">
        <v>41</v>
      </c>
      <c r="K4" s="50" t="s">
        <v>94</v>
      </c>
      <c r="L4" s="51"/>
      <c r="M4" s="67" t="s">
        <v>64</v>
      </c>
      <c r="N4" s="68"/>
      <c r="O4" s="18" t="s">
        <v>55</v>
      </c>
      <c r="P4" s="18" t="s">
        <v>42</v>
      </c>
      <c r="Q4" s="72" t="s">
        <v>38</v>
      </c>
      <c r="R4" s="72"/>
      <c r="S4" s="72" t="s">
        <v>38</v>
      </c>
      <c r="T4" s="72"/>
      <c r="U4" s="56" t="s">
        <v>28</v>
      </c>
      <c r="V4" s="57"/>
      <c r="W4" s="58"/>
      <c r="X4" s="59"/>
      <c r="Y4" s="69"/>
    </row>
    <row r="5" spans="1:25" s="3" customFormat="1" ht="23.25" customHeight="1" x14ac:dyDescent="0.25">
      <c r="A5" s="70"/>
      <c r="B5" s="107"/>
      <c r="C5" s="89"/>
      <c r="D5" s="90"/>
      <c r="E5" s="75" t="s">
        <v>80</v>
      </c>
      <c r="F5" s="76"/>
      <c r="G5" s="79" t="s">
        <v>95</v>
      </c>
      <c r="H5" s="80"/>
      <c r="I5" s="42" t="s">
        <v>127</v>
      </c>
      <c r="J5" s="30" t="s">
        <v>24</v>
      </c>
      <c r="K5" s="50" t="s">
        <v>75</v>
      </c>
      <c r="L5" s="51"/>
      <c r="M5" s="67" t="s">
        <v>45</v>
      </c>
      <c r="N5" s="68"/>
      <c r="O5" s="19" t="s">
        <v>134</v>
      </c>
      <c r="P5" s="39"/>
      <c r="Q5" s="72"/>
      <c r="R5" s="72"/>
      <c r="S5" s="72"/>
      <c r="T5" s="72"/>
      <c r="U5" s="56" t="s">
        <v>29</v>
      </c>
      <c r="V5" s="57"/>
      <c r="W5" s="60"/>
      <c r="X5" s="61"/>
      <c r="Y5" s="70"/>
    </row>
    <row r="6" spans="1:25" s="2" customFormat="1" ht="23.25" customHeight="1" x14ac:dyDescent="0.3">
      <c r="A6" s="70"/>
      <c r="B6" s="107"/>
      <c r="C6" s="89">
        <v>2</v>
      </c>
      <c r="D6" s="90" t="s">
        <v>8</v>
      </c>
      <c r="E6" s="85" t="s">
        <v>0</v>
      </c>
      <c r="F6" s="86"/>
      <c r="G6" s="56" t="s">
        <v>28</v>
      </c>
      <c r="H6" s="57"/>
      <c r="I6" s="48" t="s">
        <v>31</v>
      </c>
      <c r="J6" s="49"/>
      <c r="K6" s="19" t="s">
        <v>51</v>
      </c>
      <c r="L6" s="31" t="s">
        <v>51</v>
      </c>
      <c r="M6" s="67" t="s">
        <v>64</v>
      </c>
      <c r="N6" s="68"/>
      <c r="O6" s="18" t="s">
        <v>55</v>
      </c>
      <c r="P6" s="18" t="s">
        <v>42</v>
      </c>
      <c r="Q6" s="17" t="s">
        <v>70</v>
      </c>
      <c r="R6" s="19" t="s">
        <v>70</v>
      </c>
      <c r="S6" s="79" t="s">
        <v>115</v>
      </c>
      <c r="T6" s="80"/>
      <c r="U6" s="75" t="s">
        <v>37</v>
      </c>
      <c r="V6" s="76"/>
      <c r="W6" s="60"/>
      <c r="X6" s="61"/>
      <c r="Y6" s="70"/>
    </row>
    <row r="7" spans="1:25" s="3" customFormat="1" ht="23.25" customHeight="1" x14ac:dyDescent="0.25">
      <c r="A7" s="70"/>
      <c r="B7" s="107"/>
      <c r="C7" s="89"/>
      <c r="D7" s="90"/>
      <c r="E7" s="85" t="s">
        <v>24</v>
      </c>
      <c r="F7" s="86"/>
      <c r="G7" s="56" t="s">
        <v>29</v>
      </c>
      <c r="H7" s="57"/>
      <c r="I7" s="48" t="s">
        <v>129</v>
      </c>
      <c r="J7" s="49"/>
      <c r="K7" s="19" t="s">
        <v>72</v>
      </c>
      <c r="L7" s="31" t="s">
        <v>75</v>
      </c>
      <c r="M7" s="67" t="s">
        <v>45</v>
      </c>
      <c r="N7" s="68"/>
      <c r="O7" s="19" t="s">
        <v>134</v>
      </c>
      <c r="P7" s="39"/>
      <c r="Q7" s="17" t="s">
        <v>33</v>
      </c>
      <c r="R7" s="13" t="s">
        <v>77</v>
      </c>
      <c r="S7" s="79" t="s">
        <v>95</v>
      </c>
      <c r="T7" s="80"/>
      <c r="U7" s="75" t="s">
        <v>80</v>
      </c>
      <c r="V7" s="76"/>
      <c r="W7" s="60"/>
      <c r="X7" s="61"/>
      <c r="Y7" s="70"/>
    </row>
    <row r="8" spans="1:25" s="2" customFormat="1" ht="23.25" customHeight="1" x14ac:dyDescent="0.3">
      <c r="A8" s="70"/>
      <c r="B8" s="107"/>
      <c r="C8" s="89">
        <v>3</v>
      </c>
      <c r="D8" s="90" t="s">
        <v>9</v>
      </c>
      <c r="E8" s="85" t="s">
        <v>0</v>
      </c>
      <c r="F8" s="86"/>
      <c r="G8" s="67" t="s">
        <v>64</v>
      </c>
      <c r="H8" s="68"/>
      <c r="I8" s="56" t="s">
        <v>28</v>
      </c>
      <c r="J8" s="57"/>
      <c r="K8" s="19" t="s">
        <v>51</v>
      </c>
      <c r="L8" s="31" t="s">
        <v>51</v>
      </c>
      <c r="M8" s="75" t="s">
        <v>37</v>
      </c>
      <c r="N8" s="76"/>
      <c r="O8" s="18" t="s">
        <v>55</v>
      </c>
      <c r="P8" s="18" t="s">
        <v>42</v>
      </c>
      <c r="Q8" s="17" t="s">
        <v>70</v>
      </c>
      <c r="R8" s="19" t="s">
        <v>70</v>
      </c>
      <c r="S8" s="54" t="s">
        <v>28</v>
      </c>
      <c r="T8" s="55"/>
      <c r="U8" s="79" t="s">
        <v>115</v>
      </c>
      <c r="V8" s="80"/>
      <c r="W8" s="60"/>
      <c r="X8" s="61"/>
      <c r="Y8" s="70"/>
    </row>
    <row r="9" spans="1:25" s="3" customFormat="1" ht="23.25" customHeight="1" x14ac:dyDescent="0.25">
      <c r="A9" s="70"/>
      <c r="B9" s="107"/>
      <c r="C9" s="89"/>
      <c r="D9" s="90"/>
      <c r="E9" s="85" t="s">
        <v>24</v>
      </c>
      <c r="F9" s="86"/>
      <c r="G9" s="67" t="s">
        <v>45</v>
      </c>
      <c r="H9" s="68"/>
      <c r="I9" s="56" t="s">
        <v>29</v>
      </c>
      <c r="J9" s="57"/>
      <c r="K9" s="19" t="s">
        <v>72</v>
      </c>
      <c r="L9" s="31" t="s">
        <v>75</v>
      </c>
      <c r="M9" s="75" t="s">
        <v>80</v>
      </c>
      <c r="N9" s="76"/>
      <c r="O9" s="19" t="s">
        <v>134</v>
      </c>
      <c r="P9" s="39"/>
      <c r="Q9" s="17" t="s">
        <v>33</v>
      </c>
      <c r="R9" s="13" t="s">
        <v>77</v>
      </c>
      <c r="S9" s="54" t="s">
        <v>132</v>
      </c>
      <c r="T9" s="55"/>
      <c r="U9" s="79" t="s">
        <v>95</v>
      </c>
      <c r="V9" s="80"/>
      <c r="W9" s="62"/>
      <c r="X9" s="63"/>
      <c r="Y9" s="70"/>
    </row>
    <row r="10" spans="1:25" s="4" customFormat="1" ht="23.25" customHeight="1" x14ac:dyDescent="0.25">
      <c r="A10" s="70"/>
      <c r="B10" s="107"/>
      <c r="C10" s="116"/>
      <c r="D10" s="117"/>
      <c r="E10" s="116" t="s">
        <v>17</v>
      </c>
      <c r="F10" s="118"/>
      <c r="G10" s="118"/>
      <c r="H10" s="118"/>
      <c r="I10" s="118"/>
      <c r="J10" s="117"/>
      <c r="K10" s="116" t="s">
        <v>17</v>
      </c>
      <c r="L10" s="118"/>
      <c r="M10" s="118"/>
      <c r="N10" s="118"/>
      <c r="O10" s="118"/>
      <c r="P10" s="117"/>
      <c r="Q10" s="116" t="s">
        <v>17</v>
      </c>
      <c r="R10" s="118"/>
      <c r="S10" s="118"/>
      <c r="T10" s="118"/>
      <c r="U10" s="118"/>
      <c r="V10" s="118"/>
      <c r="W10" s="118"/>
      <c r="X10" s="117"/>
      <c r="Y10" s="70"/>
    </row>
    <row r="11" spans="1:25" s="2" customFormat="1" ht="23.25" customHeight="1" x14ac:dyDescent="0.3">
      <c r="A11" s="70"/>
      <c r="B11" s="107"/>
      <c r="C11" s="89">
        <v>4</v>
      </c>
      <c r="D11" s="90" t="s">
        <v>11</v>
      </c>
      <c r="E11" s="85" t="s">
        <v>0</v>
      </c>
      <c r="F11" s="86"/>
      <c r="G11" s="67" t="s">
        <v>64</v>
      </c>
      <c r="H11" s="68"/>
      <c r="I11" s="56" t="s">
        <v>28</v>
      </c>
      <c r="J11" s="57"/>
      <c r="K11" s="29" t="s">
        <v>49</v>
      </c>
      <c r="L11" s="19" t="s">
        <v>50</v>
      </c>
      <c r="M11" s="83" t="s">
        <v>0</v>
      </c>
      <c r="N11" s="84"/>
      <c r="O11" s="43" t="s">
        <v>42</v>
      </c>
      <c r="P11" s="18" t="s">
        <v>93</v>
      </c>
      <c r="Q11" s="17" t="s">
        <v>70</v>
      </c>
      <c r="R11" s="19" t="s">
        <v>70</v>
      </c>
      <c r="S11" s="75" t="s">
        <v>37</v>
      </c>
      <c r="T11" s="76"/>
      <c r="U11" s="50" t="s">
        <v>94</v>
      </c>
      <c r="V11" s="51"/>
      <c r="W11" s="58"/>
      <c r="X11" s="59"/>
      <c r="Y11" s="70"/>
    </row>
    <row r="12" spans="1:25" s="3" customFormat="1" ht="23.25" customHeight="1" x14ac:dyDescent="0.25">
      <c r="A12" s="70"/>
      <c r="B12" s="107"/>
      <c r="C12" s="89"/>
      <c r="D12" s="90"/>
      <c r="E12" s="85" t="s">
        <v>24</v>
      </c>
      <c r="F12" s="86"/>
      <c r="G12" s="67" t="s">
        <v>45</v>
      </c>
      <c r="H12" s="68"/>
      <c r="I12" s="56" t="s">
        <v>29</v>
      </c>
      <c r="J12" s="57"/>
      <c r="K12" s="29" t="s">
        <v>134</v>
      </c>
      <c r="L12" s="19" t="s">
        <v>72</v>
      </c>
      <c r="M12" s="83" t="s">
        <v>76</v>
      </c>
      <c r="N12" s="84"/>
      <c r="O12" s="44" t="s">
        <v>127</v>
      </c>
      <c r="P12" s="19" t="s">
        <v>135</v>
      </c>
      <c r="Q12" s="17" t="s">
        <v>33</v>
      </c>
      <c r="R12" s="13" t="s">
        <v>77</v>
      </c>
      <c r="S12" s="75" t="s">
        <v>80</v>
      </c>
      <c r="T12" s="76"/>
      <c r="U12" s="50" t="s">
        <v>75</v>
      </c>
      <c r="V12" s="51"/>
      <c r="W12" s="60"/>
      <c r="X12" s="61"/>
      <c r="Y12" s="70"/>
    </row>
    <row r="13" spans="1:25" s="2" customFormat="1" ht="23.25" customHeight="1" x14ac:dyDescent="0.3">
      <c r="A13" s="70"/>
      <c r="B13" s="107"/>
      <c r="C13" s="89">
        <v>5</v>
      </c>
      <c r="D13" s="90" t="s">
        <v>12</v>
      </c>
      <c r="E13" s="50" t="s">
        <v>94</v>
      </c>
      <c r="F13" s="51"/>
      <c r="G13" s="75" t="s">
        <v>37</v>
      </c>
      <c r="H13" s="76"/>
      <c r="I13" s="83" t="s">
        <v>0</v>
      </c>
      <c r="J13" s="84"/>
      <c r="K13" s="29" t="s">
        <v>49</v>
      </c>
      <c r="L13" s="19" t="s">
        <v>50</v>
      </c>
      <c r="M13" s="54" t="s">
        <v>28</v>
      </c>
      <c r="N13" s="55"/>
      <c r="O13" s="43" t="s">
        <v>42</v>
      </c>
      <c r="P13" s="18" t="s">
        <v>93</v>
      </c>
      <c r="Q13" s="17" t="s">
        <v>70</v>
      </c>
      <c r="R13" s="19" t="s">
        <v>70</v>
      </c>
      <c r="S13" s="67" t="s">
        <v>64</v>
      </c>
      <c r="T13" s="68"/>
      <c r="U13" s="56" t="s">
        <v>28</v>
      </c>
      <c r="V13" s="57"/>
      <c r="W13" s="60"/>
      <c r="X13" s="61"/>
      <c r="Y13" s="70"/>
    </row>
    <row r="14" spans="1:25" s="3" customFormat="1" ht="23.25" customHeight="1" x14ac:dyDescent="0.25">
      <c r="A14" s="70"/>
      <c r="B14" s="107"/>
      <c r="C14" s="89"/>
      <c r="D14" s="90"/>
      <c r="E14" s="50" t="s">
        <v>75</v>
      </c>
      <c r="F14" s="51"/>
      <c r="G14" s="75" t="s">
        <v>80</v>
      </c>
      <c r="H14" s="76"/>
      <c r="I14" s="83" t="s">
        <v>76</v>
      </c>
      <c r="J14" s="84"/>
      <c r="K14" s="29" t="s">
        <v>134</v>
      </c>
      <c r="L14" s="19" t="s">
        <v>72</v>
      </c>
      <c r="M14" s="54" t="s">
        <v>132</v>
      </c>
      <c r="N14" s="55"/>
      <c r="O14" s="44" t="s">
        <v>127</v>
      </c>
      <c r="P14" s="19" t="s">
        <v>135</v>
      </c>
      <c r="Q14" s="17" t="s">
        <v>33</v>
      </c>
      <c r="R14" s="13" t="s">
        <v>77</v>
      </c>
      <c r="S14" s="67" t="s">
        <v>45</v>
      </c>
      <c r="T14" s="68"/>
      <c r="U14" s="56" t="s">
        <v>29</v>
      </c>
      <c r="V14" s="57"/>
      <c r="W14" s="60"/>
      <c r="X14" s="61"/>
      <c r="Y14" s="70"/>
    </row>
    <row r="15" spans="1:25" s="3" customFormat="1" ht="23.25" customHeight="1" x14ac:dyDescent="0.25">
      <c r="A15" s="70"/>
      <c r="B15" s="107"/>
      <c r="C15" s="89">
        <v>6</v>
      </c>
      <c r="D15" s="90" t="s">
        <v>13</v>
      </c>
      <c r="E15" s="64" t="s">
        <v>7</v>
      </c>
      <c r="F15" s="64"/>
      <c r="G15" s="64" t="s">
        <v>7</v>
      </c>
      <c r="H15" s="64"/>
      <c r="I15" s="83" t="s">
        <v>0</v>
      </c>
      <c r="J15" s="84"/>
      <c r="K15" s="64" t="s">
        <v>7</v>
      </c>
      <c r="L15" s="64"/>
      <c r="M15" s="64" t="s">
        <v>7</v>
      </c>
      <c r="N15" s="64"/>
      <c r="O15" s="43" t="s">
        <v>42</v>
      </c>
      <c r="P15" s="18" t="s">
        <v>93</v>
      </c>
      <c r="Q15" s="56" t="s">
        <v>28</v>
      </c>
      <c r="R15" s="57"/>
      <c r="S15" s="67" t="s">
        <v>64</v>
      </c>
      <c r="T15" s="68"/>
      <c r="U15" s="50" t="s">
        <v>94</v>
      </c>
      <c r="V15" s="51"/>
      <c r="W15" s="60"/>
      <c r="X15" s="61"/>
      <c r="Y15" s="70"/>
    </row>
    <row r="16" spans="1:25" s="3" customFormat="1" ht="23.25" customHeight="1" x14ac:dyDescent="0.25">
      <c r="A16" s="70"/>
      <c r="B16" s="107"/>
      <c r="C16" s="89"/>
      <c r="D16" s="90"/>
      <c r="E16" s="64"/>
      <c r="F16" s="64"/>
      <c r="G16" s="64"/>
      <c r="H16" s="64"/>
      <c r="I16" s="83" t="s">
        <v>76</v>
      </c>
      <c r="J16" s="84"/>
      <c r="K16" s="64"/>
      <c r="L16" s="64"/>
      <c r="M16" s="64"/>
      <c r="N16" s="64"/>
      <c r="O16" s="44" t="s">
        <v>127</v>
      </c>
      <c r="P16" s="19" t="s">
        <v>135</v>
      </c>
      <c r="Q16" s="56" t="s">
        <v>29</v>
      </c>
      <c r="R16" s="57"/>
      <c r="S16" s="67" t="s">
        <v>45</v>
      </c>
      <c r="T16" s="68"/>
      <c r="U16" s="50" t="s">
        <v>75</v>
      </c>
      <c r="V16" s="51"/>
      <c r="W16" s="62"/>
      <c r="X16" s="63"/>
      <c r="Y16" s="70"/>
    </row>
    <row r="17" spans="1:25" s="2" customFormat="1" ht="23.25" customHeight="1" x14ac:dyDescent="0.3">
      <c r="A17" s="70"/>
      <c r="B17" s="107"/>
      <c r="C17" s="89">
        <v>7</v>
      </c>
      <c r="D17" s="90" t="s">
        <v>14</v>
      </c>
      <c r="E17" s="87" t="s">
        <v>27</v>
      </c>
      <c r="F17" s="88"/>
      <c r="G17" s="83" t="s">
        <v>0</v>
      </c>
      <c r="H17" s="84"/>
      <c r="I17" s="64" t="s">
        <v>7</v>
      </c>
      <c r="J17" s="64"/>
      <c r="K17" s="29" t="s">
        <v>65</v>
      </c>
      <c r="L17" s="29" t="s">
        <v>65</v>
      </c>
      <c r="M17" s="54" t="s">
        <v>28</v>
      </c>
      <c r="N17" s="55"/>
      <c r="O17" s="64" t="s">
        <v>7</v>
      </c>
      <c r="P17" s="64"/>
      <c r="Q17" s="64" t="s">
        <v>7</v>
      </c>
      <c r="R17" s="64"/>
      <c r="S17" s="64" t="s">
        <v>7</v>
      </c>
      <c r="T17" s="64"/>
      <c r="U17" s="64" t="s">
        <v>7</v>
      </c>
      <c r="V17" s="64"/>
      <c r="W17" s="75" t="s">
        <v>37</v>
      </c>
      <c r="X17" s="76"/>
      <c r="Y17" s="70"/>
    </row>
    <row r="18" spans="1:25" s="3" customFormat="1" ht="23.25" customHeight="1" x14ac:dyDescent="0.25">
      <c r="A18" s="70"/>
      <c r="B18" s="107"/>
      <c r="C18" s="89"/>
      <c r="D18" s="90"/>
      <c r="E18" s="87" t="s">
        <v>126</v>
      </c>
      <c r="F18" s="88"/>
      <c r="G18" s="83" t="s">
        <v>76</v>
      </c>
      <c r="H18" s="84"/>
      <c r="I18" s="64"/>
      <c r="J18" s="64"/>
      <c r="K18" s="29" t="s">
        <v>134</v>
      </c>
      <c r="L18" s="29" t="s">
        <v>135</v>
      </c>
      <c r="M18" s="54" t="s">
        <v>132</v>
      </c>
      <c r="N18" s="55"/>
      <c r="O18" s="64"/>
      <c r="P18" s="64"/>
      <c r="Q18" s="64"/>
      <c r="R18" s="64"/>
      <c r="S18" s="64"/>
      <c r="T18" s="64"/>
      <c r="U18" s="64"/>
      <c r="V18" s="64"/>
      <c r="W18" s="75" t="s">
        <v>80</v>
      </c>
      <c r="X18" s="76"/>
      <c r="Y18" s="70"/>
    </row>
    <row r="19" spans="1:25" s="2" customFormat="1" ht="23.25" customHeight="1" x14ac:dyDescent="0.3">
      <c r="A19" s="70"/>
      <c r="B19" s="107"/>
      <c r="C19" s="89">
        <v>8</v>
      </c>
      <c r="D19" s="90" t="s">
        <v>15</v>
      </c>
      <c r="E19" s="87" t="s">
        <v>48</v>
      </c>
      <c r="F19" s="88"/>
      <c r="G19" s="29" t="s">
        <v>62</v>
      </c>
      <c r="H19" s="21" t="s">
        <v>62</v>
      </c>
      <c r="I19" s="45"/>
      <c r="J19" s="45"/>
      <c r="K19" s="29" t="s">
        <v>65</v>
      </c>
      <c r="L19" s="29" t="s">
        <v>65</v>
      </c>
      <c r="M19" s="45"/>
      <c r="N19" s="45"/>
      <c r="O19" s="45"/>
      <c r="P19" s="45"/>
      <c r="Q19" s="48" t="s">
        <v>27</v>
      </c>
      <c r="R19" s="49"/>
      <c r="S19" s="45"/>
      <c r="T19" s="45"/>
      <c r="U19" s="45"/>
      <c r="V19" s="45"/>
      <c r="W19" s="75" t="s">
        <v>37</v>
      </c>
      <c r="X19" s="76"/>
      <c r="Y19" s="70"/>
    </row>
    <row r="20" spans="1:25" s="3" customFormat="1" ht="23.25" customHeight="1" x14ac:dyDescent="0.25">
      <c r="A20" s="70"/>
      <c r="B20" s="107"/>
      <c r="C20" s="89"/>
      <c r="D20" s="90"/>
      <c r="E20" s="87" t="s">
        <v>127</v>
      </c>
      <c r="F20" s="88"/>
      <c r="G20" s="19" t="s">
        <v>128</v>
      </c>
      <c r="H20" s="21" t="s">
        <v>116</v>
      </c>
      <c r="I20" s="45"/>
      <c r="J20" s="45"/>
      <c r="K20" s="29" t="s">
        <v>134</v>
      </c>
      <c r="L20" s="29" t="s">
        <v>135</v>
      </c>
      <c r="M20" s="45"/>
      <c r="N20" s="45"/>
      <c r="O20" s="45"/>
      <c r="P20" s="45"/>
      <c r="Q20" s="48" t="s">
        <v>133</v>
      </c>
      <c r="R20" s="49"/>
      <c r="S20" s="45"/>
      <c r="T20" s="45"/>
      <c r="U20" s="45"/>
      <c r="V20" s="45"/>
      <c r="W20" s="75" t="s">
        <v>80</v>
      </c>
      <c r="X20" s="76"/>
      <c r="Y20" s="70"/>
    </row>
    <row r="21" spans="1:25" s="3" customFormat="1" ht="23.25" customHeight="1" x14ac:dyDescent="0.25">
      <c r="A21" s="70"/>
      <c r="B21" s="107"/>
      <c r="C21" s="89">
        <v>9</v>
      </c>
      <c r="D21" s="90" t="s">
        <v>16</v>
      </c>
      <c r="E21" s="45"/>
      <c r="F21" s="45"/>
      <c r="G21" s="29" t="s">
        <v>62</v>
      </c>
      <c r="H21" s="21" t="s">
        <v>62</v>
      </c>
      <c r="I21" s="45"/>
      <c r="J21" s="45"/>
      <c r="K21" s="54" t="s">
        <v>28</v>
      </c>
      <c r="L21" s="5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87" t="s">
        <v>48</v>
      </c>
      <c r="X21" s="88"/>
      <c r="Y21" s="70"/>
    </row>
    <row r="22" spans="1:25" s="3" customFormat="1" ht="23.25" customHeight="1" x14ac:dyDescent="0.25">
      <c r="A22" s="70"/>
      <c r="B22" s="107"/>
      <c r="C22" s="89"/>
      <c r="D22" s="90"/>
      <c r="E22" s="45"/>
      <c r="F22" s="45"/>
      <c r="G22" s="19" t="s">
        <v>128</v>
      </c>
      <c r="H22" s="21" t="s">
        <v>116</v>
      </c>
      <c r="I22" s="45"/>
      <c r="J22" s="45"/>
      <c r="K22" s="54" t="s">
        <v>136</v>
      </c>
      <c r="L22" s="5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87" t="s">
        <v>127</v>
      </c>
      <c r="X22" s="88"/>
      <c r="Y22" s="70"/>
    </row>
    <row r="23" spans="1:25" s="3" customFormat="1" ht="23.25" customHeight="1" x14ac:dyDescent="0.25">
      <c r="A23" s="70"/>
      <c r="B23" s="107"/>
      <c r="C23" s="116"/>
      <c r="D23" s="117"/>
      <c r="E23" s="116" t="s">
        <v>104</v>
      </c>
      <c r="F23" s="118"/>
      <c r="G23" s="118"/>
      <c r="H23" s="118"/>
      <c r="I23" s="118"/>
      <c r="J23" s="117"/>
      <c r="K23" s="116" t="s">
        <v>104</v>
      </c>
      <c r="L23" s="118"/>
      <c r="M23" s="118"/>
      <c r="N23" s="118"/>
      <c r="O23" s="118"/>
      <c r="P23" s="117"/>
      <c r="Q23" s="116" t="s">
        <v>104</v>
      </c>
      <c r="R23" s="118"/>
      <c r="S23" s="118"/>
      <c r="T23" s="118"/>
      <c r="U23" s="118"/>
      <c r="V23" s="118"/>
      <c r="W23" s="118"/>
      <c r="X23" s="117"/>
      <c r="Y23" s="70"/>
    </row>
    <row r="24" spans="1:25" s="3" customFormat="1" ht="23.25" customHeight="1" x14ac:dyDescent="0.25">
      <c r="A24" s="70"/>
      <c r="B24" s="107"/>
      <c r="C24" s="89">
        <v>10</v>
      </c>
      <c r="D24" s="90" t="s">
        <v>100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3"/>
      <c r="W24" s="18" t="s">
        <v>57</v>
      </c>
      <c r="X24" s="18" t="s">
        <v>57</v>
      </c>
      <c r="Y24" s="70"/>
    </row>
    <row r="25" spans="1:25" s="3" customFormat="1" ht="23.25" customHeight="1" x14ac:dyDescent="0.25">
      <c r="A25" s="70"/>
      <c r="B25" s="107"/>
      <c r="C25" s="89"/>
      <c r="D25" s="90"/>
      <c r="E25" s="94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6"/>
      <c r="W25" s="19" t="s">
        <v>1</v>
      </c>
      <c r="X25" s="19" t="s">
        <v>144</v>
      </c>
      <c r="Y25" s="70"/>
    </row>
    <row r="26" spans="1:25" s="3" customFormat="1" ht="23.25" customHeight="1" x14ac:dyDescent="0.25">
      <c r="A26" s="70"/>
      <c r="B26" s="107"/>
      <c r="C26" s="89">
        <v>11</v>
      </c>
      <c r="D26" s="90" t="s">
        <v>101</v>
      </c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6"/>
      <c r="W26" s="18" t="s">
        <v>57</v>
      </c>
      <c r="X26" s="18" t="s">
        <v>57</v>
      </c>
      <c r="Y26" s="70"/>
    </row>
    <row r="27" spans="1:25" s="3" customFormat="1" ht="23.25" customHeight="1" x14ac:dyDescent="0.25">
      <c r="A27" s="70"/>
      <c r="B27" s="107"/>
      <c r="C27" s="89"/>
      <c r="D27" s="90"/>
      <c r="E27" s="94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6"/>
      <c r="W27" s="19" t="s">
        <v>1</v>
      </c>
      <c r="X27" s="19" t="s">
        <v>144</v>
      </c>
      <c r="Y27" s="70"/>
    </row>
    <row r="28" spans="1:25" s="3" customFormat="1" ht="23.25" customHeight="1" x14ac:dyDescent="0.25">
      <c r="A28" s="70"/>
      <c r="B28" s="107"/>
      <c r="C28" s="89">
        <v>12</v>
      </c>
      <c r="D28" s="90" t="s">
        <v>102</v>
      </c>
      <c r="E28" s="94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6"/>
      <c r="W28" s="18" t="s">
        <v>57</v>
      </c>
      <c r="X28" s="18" t="s">
        <v>57</v>
      </c>
      <c r="Y28" s="70"/>
    </row>
    <row r="29" spans="1:25" s="3" customFormat="1" ht="23.25" customHeight="1" x14ac:dyDescent="0.25">
      <c r="A29" s="70"/>
      <c r="B29" s="107"/>
      <c r="C29" s="89"/>
      <c r="D29" s="90"/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6"/>
      <c r="W29" s="19" t="s">
        <v>1</v>
      </c>
      <c r="X29" s="19" t="s">
        <v>144</v>
      </c>
      <c r="Y29" s="70"/>
    </row>
    <row r="30" spans="1:25" s="3" customFormat="1" ht="23.25" customHeight="1" x14ac:dyDescent="0.25">
      <c r="A30" s="70"/>
      <c r="B30" s="107"/>
      <c r="C30" s="89">
        <v>13</v>
      </c>
      <c r="D30" s="90" t="s">
        <v>103</v>
      </c>
      <c r="E30" s="94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6"/>
      <c r="W30" s="45"/>
      <c r="X30" s="45"/>
      <c r="Y30" s="70"/>
    </row>
    <row r="31" spans="1:25" s="3" customFormat="1" ht="23.25" customHeight="1" x14ac:dyDescent="0.25">
      <c r="A31" s="71"/>
      <c r="B31" s="107"/>
      <c r="C31" s="89"/>
      <c r="D31" s="90"/>
      <c r="E31" s="97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9"/>
      <c r="W31" s="45"/>
      <c r="X31" s="45"/>
      <c r="Y31" s="71"/>
    </row>
    <row r="32" spans="1:25" ht="9.9499999999999993" customHeight="1" x14ac:dyDescent="0.4">
      <c r="A32" s="32"/>
      <c r="B32" s="9"/>
      <c r="C32" s="11"/>
      <c r="D32" s="10"/>
      <c r="E32" s="10"/>
      <c r="F32" s="10"/>
      <c r="G32" s="10"/>
      <c r="H32" s="10"/>
      <c r="I32" s="10"/>
      <c r="J32" s="11"/>
      <c r="K32" s="10"/>
      <c r="L32" s="10"/>
      <c r="M32" s="10"/>
      <c r="N32" s="10"/>
      <c r="O32" s="10"/>
      <c r="P32" s="10"/>
      <c r="Q32" s="10"/>
      <c r="R32" s="11"/>
      <c r="S32" s="10"/>
      <c r="T32" s="10"/>
      <c r="U32" s="10"/>
      <c r="V32" s="10"/>
      <c r="W32" s="10"/>
      <c r="X32" s="10"/>
      <c r="Y32" s="32"/>
    </row>
    <row r="33" spans="1:25" ht="23.25" customHeight="1" x14ac:dyDescent="0.35">
      <c r="A33" s="69"/>
      <c r="B33" s="107" t="s">
        <v>3</v>
      </c>
      <c r="C33" s="89">
        <v>1</v>
      </c>
      <c r="D33" s="90" t="s">
        <v>10</v>
      </c>
      <c r="E33" s="77" t="s">
        <v>30</v>
      </c>
      <c r="F33" s="78"/>
      <c r="G33" s="72" t="s">
        <v>38</v>
      </c>
      <c r="H33" s="72"/>
      <c r="I33" s="18" t="s">
        <v>87</v>
      </c>
      <c r="J33" s="37" t="s">
        <v>87</v>
      </c>
      <c r="K33" s="67" t="s">
        <v>25</v>
      </c>
      <c r="L33" s="68"/>
      <c r="M33" s="114" t="s">
        <v>34</v>
      </c>
      <c r="N33" s="115"/>
      <c r="O33" s="72" t="s">
        <v>38</v>
      </c>
      <c r="P33" s="72"/>
      <c r="Q33" s="87" t="s">
        <v>48</v>
      </c>
      <c r="R33" s="88"/>
      <c r="S33" s="48" t="s">
        <v>0</v>
      </c>
      <c r="T33" s="49"/>
      <c r="U33" s="72" t="s">
        <v>38</v>
      </c>
      <c r="V33" s="72"/>
      <c r="W33" s="58"/>
      <c r="X33" s="59"/>
      <c r="Y33" s="69"/>
    </row>
    <row r="34" spans="1:25" ht="23.25" customHeight="1" x14ac:dyDescent="0.35">
      <c r="A34" s="70"/>
      <c r="B34" s="107"/>
      <c r="C34" s="89"/>
      <c r="D34" s="90"/>
      <c r="E34" s="46" t="s">
        <v>36</v>
      </c>
      <c r="F34" s="47"/>
      <c r="G34" s="72"/>
      <c r="H34" s="72"/>
      <c r="I34" s="19" t="s">
        <v>130</v>
      </c>
      <c r="J34" s="37" t="s">
        <v>84</v>
      </c>
      <c r="K34" s="67" t="s">
        <v>45</v>
      </c>
      <c r="L34" s="68"/>
      <c r="M34" s="114" t="s">
        <v>96</v>
      </c>
      <c r="N34" s="115"/>
      <c r="O34" s="72"/>
      <c r="P34" s="72"/>
      <c r="Q34" s="87" t="s">
        <v>127</v>
      </c>
      <c r="R34" s="88"/>
      <c r="S34" s="48" t="s">
        <v>22</v>
      </c>
      <c r="T34" s="49"/>
      <c r="U34" s="72"/>
      <c r="V34" s="72"/>
      <c r="W34" s="60"/>
      <c r="X34" s="61"/>
      <c r="Y34" s="70"/>
    </row>
    <row r="35" spans="1:25" ht="23.25" customHeight="1" x14ac:dyDescent="0.35">
      <c r="A35" s="70"/>
      <c r="B35" s="107"/>
      <c r="C35" s="89">
        <v>2</v>
      </c>
      <c r="D35" s="90" t="s">
        <v>8</v>
      </c>
      <c r="E35" s="114" t="s">
        <v>115</v>
      </c>
      <c r="F35" s="115"/>
      <c r="G35" s="67" t="s">
        <v>25</v>
      </c>
      <c r="H35" s="68"/>
      <c r="I35" s="18" t="s">
        <v>87</v>
      </c>
      <c r="J35" s="37" t="s">
        <v>87</v>
      </c>
      <c r="K35" s="54" t="s">
        <v>28</v>
      </c>
      <c r="L35" s="55"/>
      <c r="M35" s="77" t="s">
        <v>30</v>
      </c>
      <c r="N35" s="78"/>
      <c r="O35" s="48" t="s">
        <v>18</v>
      </c>
      <c r="P35" s="49"/>
      <c r="Q35" s="87" t="s">
        <v>48</v>
      </c>
      <c r="R35" s="88"/>
      <c r="S35" s="20" t="s">
        <v>69</v>
      </c>
      <c r="T35" s="18" t="s">
        <v>69</v>
      </c>
      <c r="U35" s="48" t="s">
        <v>0</v>
      </c>
      <c r="V35" s="49"/>
      <c r="W35" s="60"/>
      <c r="X35" s="61"/>
      <c r="Y35" s="70"/>
    </row>
    <row r="36" spans="1:25" ht="23.25" customHeight="1" x14ac:dyDescent="0.35">
      <c r="A36" s="70"/>
      <c r="B36" s="107"/>
      <c r="C36" s="89"/>
      <c r="D36" s="90"/>
      <c r="E36" s="114" t="s">
        <v>96</v>
      </c>
      <c r="F36" s="115"/>
      <c r="G36" s="67" t="s">
        <v>45</v>
      </c>
      <c r="H36" s="68"/>
      <c r="I36" s="19" t="s">
        <v>130</v>
      </c>
      <c r="J36" s="37" t="s">
        <v>84</v>
      </c>
      <c r="K36" s="54" t="s">
        <v>137</v>
      </c>
      <c r="L36" s="55"/>
      <c r="M36" s="46" t="s">
        <v>36</v>
      </c>
      <c r="N36" s="47"/>
      <c r="O36" s="48" t="s">
        <v>72</v>
      </c>
      <c r="P36" s="49"/>
      <c r="Q36" s="87" t="s">
        <v>127</v>
      </c>
      <c r="R36" s="88"/>
      <c r="S36" s="17" t="s">
        <v>33</v>
      </c>
      <c r="T36" s="19" t="s">
        <v>73</v>
      </c>
      <c r="U36" s="48" t="s">
        <v>22</v>
      </c>
      <c r="V36" s="49"/>
      <c r="W36" s="60"/>
      <c r="X36" s="61"/>
      <c r="Y36" s="70"/>
    </row>
    <row r="37" spans="1:25" ht="23.25" customHeight="1" x14ac:dyDescent="0.35">
      <c r="A37" s="70"/>
      <c r="B37" s="107"/>
      <c r="C37" s="89">
        <v>3</v>
      </c>
      <c r="D37" s="90" t="s">
        <v>9</v>
      </c>
      <c r="E37" s="36" t="s">
        <v>119</v>
      </c>
      <c r="F37" s="18" t="s">
        <v>119</v>
      </c>
      <c r="G37" s="77" t="s">
        <v>30</v>
      </c>
      <c r="H37" s="78"/>
      <c r="I37" s="119" t="s">
        <v>86</v>
      </c>
      <c r="J37" s="120"/>
      <c r="K37" s="54" t="s">
        <v>28</v>
      </c>
      <c r="L37" s="55"/>
      <c r="M37" s="114" t="s">
        <v>34</v>
      </c>
      <c r="N37" s="115"/>
      <c r="O37" s="48" t="s">
        <v>18</v>
      </c>
      <c r="P37" s="49"/>
      <c r="Q37" s="48" t="s">
        <v>0</v>
      </c>
      <c r="R37" s="49"/>
      <c r="S37" s="20" t="s">
        <v>69</v>
      </c>
      <c r="T37" s="18" t="s">
        <v>69</v>
      </c>
      <c r="U37" s="41" t="s">
        <v>42</v>
      </c>
      <c r="V37" s="33" t="s">
        <v>89</v>
      </c>
      <c r="W37" s="60"/>
      <c r="X37" s="61"/>
      <c r="Y37" s="70"/>
    </row>
    <row r="38" spans="1:25" ht="23.25" customHeight="1" x14ac:dyDescent="0.35">
      <c r="A38" s="70"/>
      <c r="B38" s="107"/>
      <c r="C38" s="89"/>
      <c r="D38" s="90"/>
      <c r="E38" s="37" t="s">
        <v>84</v>
      </c>
      <c r="F38" s="19" t="s">
        <v>130</v>
      </c>
      <c r="G38" s="46" t="s">
        <v>36</v>
      </c>
      <c r="H38" s="47"/>
      <c r="I38" s="119" t="s">
        <v>128</v>
      </c>
      <c r="J38" s="120"/>
      <c r="K38" s="54" t="s">
        <v>136</v>
      </c>
      <c r="L38" s="55"/>
      <c r="M38" s="114" t="s">
        <v>96</v>
      </c>
      <c r="N38" s="115"/>
      <c r="O38" s="48" t="s">
        <v>72</v>
      </c>
      <c r="P38" s="49"/>
      <c r="Q38" s="48" t="s">
        <v>22</v>
      </c>
      <c r="R38" s="49"/>
      <c r="S38" s="17" t="s">
        <v>33</v>
      </c>
      <c r="T38" s="19" t="s">
        <v>73</v>
      </c>
      <c r="U38" s="42" t="s">
        <v>127</v>
      </c>
      <c r="V38" s="33" t="s">
        <v>45</v>
      </c>
      <c r="W38" s="62"/>
      <c r="X38" s="63"/>
      <c r="Y38" s="70"/>
    </row>
    <row r="39" spans="1:25" ht="23.25" customHeight="1" x14ac:dyDescent="0.35">
      <c r="A39" s="70"/>
      <c r="B39" s="107"/>
      <c r="C39" s="102"/>
      <c r="D39" s="103"/>
      <c r="E39" s="102" t="s">
        <v>17</v>
      </c>
      <c r="F39" s="104"/>
      <c r="G39" s="104"/>
      <c r="H39" s="104"/>
      <c r="I39" s="104"/>
      <c r="J39" s="103"/>
      <c r="K39" s="102" t="s">
        <v>17</v>
      </c>
      <c r="L39" s="104"/>
      <c r="M39" s="104"/>
      <c r="N39" s="104"/>
      <c r="O39" s="104"/>
      <c r="P39" s="103"/>
      <c r="Q39" s="102" t="s">
        <v>17</v>
      </c>
      <c r="R39" s="104"/>
      <c r="S39" s="104"/>
      <c r="T39" s="104"/>
      <c r="U39" s="104"/>
      <c r="V39" s="104"/>
      <c r="W39" s="104"/>
      <c r="X39" s="103"/>
      <c r="Y39" s="70"/>
    </row>
    <row r="40" spans="1:25" ht="23.25" customHeight="1" x14ac:dyDescent="0.35">
      <c r="A40" s="70"/>
      <c r="B40" s="107"/>
      <c r="C40" s="89">
        <v>4</v>
      </c>
      <c r="D40" s="90" t="s">
        <v>11</v>
      </c>
      <c r="E40" s="36" t="s">
        <v>119</v>
      </c>
      <c r="F40" s="18" t="s">
        <v>119</v>
      </c>
      <c r="G40" s="77" t="s">
        <v>30</v>
      </c>
      <c r="H40" s="78"/>
      <c r="I40" s="119" t="s">
        <v>86</v>
      </c>
      <c r="J40" s="120"/>
      <c r="K40" s="29" t="s">
        <v>120</v>
      </c>
      <c r="L40" s="29" t="s">
        <v>120</v>
      </c>
      <c r="M40" s="20" t="s">
        <v>97</v>
      </c>
      <c r="N40" s="18" t="s">
        <v>97</v>
      </c>
      <c r="O40" s="67" t="s">
        <v>25</v>
      </c>
      <c r="P40" s="68"/>
      <c r="Q40" s="75" t="s">
        <v>37</v>
      </c>
      <c r="R40" s="76"/>
      <c r="S40" s="20" t="s">
        <v>69</v>
      </c>
      <c r="T40" s="18" t="s">
        <v>69</v>
      </c>
      <c r="U40" s="48" t="s">
        <v>0</v>
      </c>
      <c r="V40" s="49"/>
      <c r="W40" s="58"/>
      <c r="X40" s="59"/>
      <c r="Y40" s="70"/>
    </row>
    <row r="41" spans="1:25" ht="23.25" customHeight="1" x14ac:dyDescent="0.35">
      <c r="A41" s="70"/>
      <c r="B41" s="107"/>
      <c r="C41" s="89"/>
      <c r="D41" s="90"/>
      <c r="E41" s="37" t="s">
        <v>84</v>
      </c>
      <c r="F41" s="19" t="s">
        <v>130</v>
      </c>
      <c r="G41" s="46" t="s">
        <v>36</v>
      </c>
      <c r="H41" s="47"/>
      <c r="I41" s="119" t="s">
        <v>128</v>
      </c>
      <c r="J41" s="120"/>
      <c r="K41" s="29" t="s">
        <v>135</v>
      </c>
      <c r="L41" s="29" t="s">
        <v>138</v>
      </c>
      <c r="M41" s="20" t="s">
        <v>79</v>
      </c>
      <c r="N41" s="18" t="s">
        <v>72</v>
      </c>
      <c r="O41" s="67" t="s">
        <v>45</v>
      </c>
      <c r="P41" s="68"/>
      <c r="Q41" s="75" t="s">
        <v>80</v>
      </c>
      <c r="R41" s="76"/>
      <c r="S41" s="17" t="s">
        <v>33</v>
      </c>
      <c r="T41" s="19" t="s">
        <v>73</v>
      </c>
      <c r="U41" s="48" t="s">
        <v>22</v>
      </c>
      <c r="V41" s="49"/>
      <c r="W41" s="60"/>
      <c r="X41" s="61"/>
      <c r="Y41" s="70"/>
    </row>
    <row r="42" spans="1:25" ht="23.25" customHeight="1" x14ac:dyDescent="0.35">
      <c r="A42" s="70"/>
      <c r="B42" s="107"/>
      <c r="C42" s="89">
        <v>5</v>
      </c>
      <c r="D42" s="90" t="s">
        <v>12</v>
      </c>
      <c r="E42" s="77" t="s">
        <v>30</v>
      </c>
      <c r="F42" s="78"/>
      <c r="G42" s="67" t="s">
        <v>25</v>
      </c>
      <c r="H42" s="68"/>
      <c r="I42" s="75" t="s">
        <v>37</v>
      </c>
      <c r="J42" s="76"/>
      <c r="K42" s="29" t="s">
        <v>120</v>
      </c>
      <c r="L42" s="29" t="s">
        <v>120</v>
      </c>
      <c r="M42" s="20" t="s">
        <v>97</v>
      </c>
      <c r="N42" s="18" t="s">
        <v>97</v>
      </c>
      <c r="O42" s="87" t="s">
        <v>27</v>
      </c>
      <c r="P42" s="88"/>
      <c r="Q42" s="48" t="s">
        <v>0</v>
      </c>
      <c r="R42" s="49"/>
      <c r="S42" s="20" t="s">
        <v>69</v>
      </c>
      <c r="T42" s="18" t="s">
        <v>69</v>
      </c>
      <c r="U42" s="36" t="s">
        <v>59</v>
      </c>
      <c r="V42" s="34" t="s">
        <v>59</v>
      </c>
      <c r="W42" s="60"/>
      <c r="X42" s="61"/>
      <c r="Y42" s="70"/>
    </row>
    <row r="43" spans="1:25" ht="23.25" customHeight="1" x14ac:dyDescent="0.35">
      <c r="A43" s="70"/>
      <c r="B43" s="107"/>
      <c r="C43" s="89"/>
      <c r="D43" s="90"/>
      <c r="E43" s="46" t="s">
        <v>36</v>
      </c>
      <c r="F43" s="47"/>
      <c r="G43" s="67" t="s">
        <v>45</v>
      </c>
      <c r="H43" s="68"/>
      <c r="I43" s="75" t="s">
        <v>80</v>
      </c>
      <c r="J43" s="76"/>
      <c r="K43" s="29" t="s">
        <v>135</v>
      </c>
      <c r="L43" s="29" t="s">
        <v>138</v>
      </c>
      <c r="M43" s="20" t="s">
        <v>79</v>
      </c>
      <c r="N43" s="18" t="s">
        <v>72</v>
      </c>
      <c r="O43" s="87" t="s">
        <v>127</v>
      </c>
      <c r="P43" s="88"/>
      <c r="Q43" s="48" t="s">
        <v>22</v>
      </c>
      <c r="R43" s="49"/>
      <c r="S43" s="17" t="s">
        <v>33</v>
      </c>
      <c r="T43" s="19" t="s">
        <v>73</v>
      </c>
      <c r="U43" s="37" t="s">
        <v>84</v>
      </c>
      <c r="V43" s="35" t="s">
        <v>99</v>
      </c>
      <c r="W43" s="60"/>
      <c r="X43" s="61"/>
      <c r="Y43" s="70"/>
    </row>
    <row r="44" spans="1:25" ht="23.25" customHeight="1" x14ac:dyDescent="0.35">
      <c r="A44" s="70"/>
      <c r="B44" s="107"/>
      <c r="C44" s="89">
        <v>6</v>
      </c>
      <c r="D44" s="90" t="s">
        <v>13</v>
      </c>
      <c r="E44" s="64" t="s">
        <v>7</v>
      </c>
      <c r="F44" s="64"/>
      <c r="G44" s="64" t="s">
        <v>7</v>
      </c>
      <c r="H44" s="64"/>
      <c r="I44" s="64" t="s">
        <v>7</v>
      </c>
      <c r="J44" s="64"/>
      <c r="K44" s="64" t="s">
        <v>7</v>
      </c>
      <c r="L44" s="64"/>
      <c r="M44" s="20" t="s">
        <v>97</v>
      </c>
      <c r="N44" s="18" t="s">
        <v>97</v>
      </c>
      <c r="O44" s="75" t="s">
        <v>37</v>
      </c>
      <c r="P44" s="76"/>
      <c r="Q44" s="48" t="s">
        <v>0</v>
      </c>
      <c r="R44" s="49"/>
      <c r="S44" s="64" t="s">
        <v>7</v>
      </c>
      <c r="T44" s="64"/>
      <c r="U44" s="36" t="s">
        <v>59</v>
      </c>
      <c r="V44" s="34" t="s">
        <v>59</v>
      </c>
      <c r="W44" s="60"/>
      <c r="X44" s="61"/>
      <c r="Y44" s="70"/>
    </row>
    <row r="45" spans="1:25" ht="23.25" customHeight="1" x14ac:dyDescent="0.35">
      <c r="A45" s="70"/>
      <c r="B45" s="107"/>
      <c r="C45" s="89"/>
      <c r="D45" s="90"/>
      <c r="E45" s="64"/>
      <c r="F45" s="64"/>
      <c r="G45" s="64"/>
      <c r="H45" s="64"/>
      <c r="I45" s="64"/>
      <c r="J45" s="64"/>
      <c r="K45" s="64"/>
      <c r="L45" s="64"/>
      <c r="M45" s="20" t="s">
        <v>79</v>
      </c>
      <c r="N45" s="18" t="s">
        <v>72</v>
      </c>
      <c r="O45" s="75" t="s">
        <v>80</v>
      </c>
      <c r="P45" s="76"/>
      <c r="Q45" s="48" t="s">
        <v>22</v>
      </c>
      <c r="R45" s="49"/>
      <c r="S45" s="64"/>
      <c r="T45" s="64"/>
      <c r="U45" s="37" t="s">
        <v>84</v>
      </c>
      <c r="V45" s="35" t="s">
        <v>99</v>
      </c>
      <c r="W45" s="62"/>
      <c r="X45" s="63"/>
      <c r="Y45" s="70"/>
    </row>
    <row r="46" spans="1:25" ht="23.25" customHeight="1" x14ac:dyDescent="0.35">
      <c r="A46" s="70"/>
      <c r="B46" s="107"/>
      <c r="C46" s="89">
        <v>7</v>
      </c>
      <c r="D46" s="90" t="s">
        <v>14</v>
      </c>
      <c r="E46" s="87" t="s">
        <v>48</v>
      </c>
      <c r="F46" s="88"/>
      <c r="G46" s="121" t="s">
        <v>35</v>
      </c>
      <c r="H46" s="122"/>
      <c r="I46" s="29" t="s">
        <v>56</v>
      </c>
      <c r="J46" s="21" t="s">
        <v>56</v>
      </c>
      <c r="K46" s="50" t="s">
        <v>94</v>
      </c>
      <c r="L46" s="51"/>
      <c r="M46" s="64" t="s">
        <v>7</v>
      </c>
      <c r="N46" s="64"/>
      <c r="O46" s="64" t="s">
        <v>7</v>
      </c>
      <c r="P46" s="64"/>
      <c r="Q46" s="64" t="s">
        <v>7</v>
      </c>
      <c r="R46" s="64"/>
      <c r="S46" s="77" t="s">
        <v>30</v>
      </c>
      <c r="T46" s="78"/>
      <c r="U46" s="64" t="s">
        <v>7</v>
      </c>
      <c r="V46" s="64"/>
      <c r="W46" s="20" t="s">
        <v>21</v>
      </c>
      <c r="X46" s="18" t="s">
        <v>21</v>
      </c>
      <c r="Y46" s="70"/>
    </row>
    <row r="47" spans="1:25" ht="23.25" customHeight="1" x14ac:dyDescent="0.35">
      <c r="A47" s="70"/>
      <c r="B47" s="107"/>
      <c r="C47" s="89"/>
      <c r="D47" s="90"/>
      <c r="E47" s="87" t="s">
        <v>127</v>
      </c>
      <c r="F47" s="88"/>
      <c r="G47" s="121" t="s">
        <v>85</v>
      </c>
      <c r="H47" s="122"/>
      <c r="I47" s="29" t="s">
        <v>128</v>
      </c>
      <c r="J47" s="21" t="s">
        <v>98</v>
      </c>
      <c r="K47" s="50" t="s">
        <v>75</v>
      </c>
      <c r="L47" s="51"/>
      <c r="M47" s="64"/>
      <c r="N47" s="64"/>
      <c r="O47" s="64"/>
      <c r="P47" s="64"/>
      <c r="Q47" s="64"/>
      <c r="R47" s="64"/>
      <c r="S47" s="46" t="s">
        <v>36</v>
      </c>
      <c r="T47" s="47"/>
      <c r="U47" s="64"/>
      <c r="V47" s="64"/>
      <c r="W47" s="17" t="s">
        <v>33</v>
      </c>
      <c r="X47" s="19" t="s">
        <v>145</v>
      </c>
      <c r="Y47" s="70"/>
    </row>
    <row r="48" spans="1:25" ht="23.25" customHeight="1" x14ac:dyDescent="0.35">
      <c r="A48" s="70"/>
      <c r="B48" s="107"/>
      <c r="C48" s="89">
        <v>8</v>
      </c>
      <c r="D48" s="90" t="s">
        <v>15</v>
      </c>
      <c r="E48" s="119" t="s">
        <v>83</v>
      </c>
      <c r="F48" s="120"/>
      <c r="G48" s="123" t="s">
        <v>35</v>
      </c>
      <c r="H48" s="124"/>
      <c r="I48" s="29" t="s">
        <v>56</v>
      </c>
      <c r="J48" s="21" t="s">
        <v>56</v>
      </c>
      <c r="K48" s="77" t="s">
        <v>30</v>
      </c>
      <c r="L48" s="78"/>
      <c r="M48" s="65" t="s">
        <v>26</v>
      </c>
      <c r="N48" s="66"/>
      <c r="O48" s="20" t="s">
        <v>44</v>
      </c>
      <c r="P48" s="29" t="s">
        <v>44</v>
      </c>
      <c r="Q48" s="75" t="s">
        <v>37</v>
      </c>
      <c r="R48" s="76"/>
      <c r="S48" s="33" t="s">
        <v>43</v>
      </c>
      <c r="T48" s="41" t="s">
        <v>42</v>
      </c>
      <c r="U48" s="48" t="s">
        <v>82</v>
      </c>
      <c r="V48" s="49"/>
      <c r="W48" s="20" t="s">
        <v>21</v>
      </c>
      <c r="X48" s="18" t="s">
        <v>21</v>
      </c>
      <c r="Y48" s="70"/>
    </row>
    <row r="49" spans="1:25" ht="23.25" customHeight="1" x14ac:dyDescent="0.35">
      <c r="A49" s="70"/>
      <c r="B49" s="107"/>
      <c r="C49" s="89"/>
      <c r="D49" s="90"/>
      <c r="E49" s="119" t="s">
        <v>131</v>
      </c>
      <c r="F49" s="120"/>
      <c r="G49" s="121" t="s">
        <v>85</v>
      </c>
      <c r="H49" s="122"/>
      <c r="I49" s="29" t="s">
        <v>128</v>
      </c>
      <c r="J49" s="21" t="s">
        <v>98</v>
      </c>
      <c r="K49" s="46" t="s">
        <v>36</v>
      </c>
      <c r="L49" s="47"/>
      <c r="M49" s="65" t="s">
        <v>46</v>
      </c>
      <c r="N49" s="66"/>
      <c r="O49" s="17" t="s">
        <v>75</v>
      </c>
      <c r="P49" s="29" t="s">
        <v>138</v>
      </c>
      <c r="Q49" s="75" t="s">
        <v>80</v>
      </c>
      <c r="R49" s="76"/>
      <c r="S49" s="33" t="s">
        <v>45</v>
      </c>
      <c r="T49" s="42" t="s">
        <v>141</v>
      </c>
      <c r="U49" s="48" t="s">
        <v>1</v>
      </c>
      <c r="V49" s="49"/>
      <c r="W49" s="17" t="s">
        <v>33</v>
      </c>
      <c r="X49" s="19" t="s">
        <v>145</v>
      </c>
      <c r="Y49" s="70"/>
    </row>
    <row r="50" spans="1:25" ht="23.25" customHeight="1" x14ac:dyDescent="0.35">
      <c r="A50" s="70"/>
      <c r="B50" s="107"/>
      <c r="C50" s="89">
        <v>9</v>
      </c>
      <c r="D50" s="90" t="s">
        <v>16</v>
      </c>
      <c r="E50" s="119" t="s">
        <v>83</v>
      </c>
      <c r="F50" s="120"/>
      <c r="G50" s="123" t="s">
        <v>35</v>
      </c>
      <c r="H50" s="124"/>
      <c r="I50" s="29" t="s">
        <v>56</v>
      </c>
      <c r="J50" s="21" t="s">
        <v>56</v>
      </c>
      <c r="K50" s="75" t="s">
        <v>37</v>
      </c>
      <c r="L50" s="76"/>
      <c r="M50" s="65" t="s">
        <v>26</v>
      </c>
      <c r="N50" s="66"/>
      <c r="O50" s="20" t="s">
        <v>44</v>
      </c>
      <c r="P50" s="29" t="s">
        <v>44</v>
      </c>
      <c r="Q50" s="45"/>
      <c r="R50" s="45"/>
      <c r="S50" s="41" t="s">
        <v>42</v>
      </c>
      <c r="T50" s="33" t="s">
        <v>43</v>
      </c>
      <c r="U50" s="48" t="s">
        <v>82</v>
      </c>
      <c r="V50" s="49"/>
      <c r="W50" s="54" t="s">
        <v>28</v>
      </c>
      <c r="X50" s="55"/>
      <c r="Y50" s="70"/>
    </row>
    <row r="51" spans="1:25" ht="23.25" customHeight="1" x14ac:dyDescent="0.35">
      <c r="A51" s="70"/>
      <c r="B51" s="107"/>
      <c r="C51" s="89"/>
      <c r="D51" s="90"/>
      <c r="E51" s="119" t="s">
        <v>131</v>
      </c>
      <c r="F51" s="120"/>
      <c r="G51" s="121" t="s">
        <v>85</v>
      </c>
      <c r="H51" s="122"/>
      <c r="I51" s="29" t="s">
        <v>128</v>
      </c>
      <c r="J51" s="21" t="s">
        <v>98</v>
      </c>
      <c r="K51" s="75" t="s">
        <v>80</v>
      </c>
      <c r="L51" s="76"/>
      <c r="M51" s="65" t="s">
        <v>46</v>
      </c>
      <c r="N51" s="66"/>
      <c r="O51" s="17" t="s">
        <v>75</v>
      </c>
      <c r="P51" s="29" t="s">
        <v>138</v>
      </c>
      <c r="Q51" s="45"/>
      <c r="R51" s="45"/>
      <c r="S51" s="42" t="s">
        <v>127</v>
      </c>
      <c r="T51" s="33" t="s">
        <v>45</v>
      </c>
      <c r="U51" s="48" t="s">
        <v>1</v>
      </c>
      <c r="V51" s="49"/>
      <c r="W51" s="54" t="s">
        <v>132</v>
      </c>
      <c r="X51" s="55"/>
      <c r="Y51" s="70"/>
    </row>
    <row r="52" spans="1:25" ht="23.25" customHeight="1" x14ac:dyDescent="0.35">
      <c r="A52" s="70"/>
      <c r="B52" s="107"/>
      <c r="C52" s="102"/>
      <c r="D52" s="103"/>
      <c r="E52" s="102" t="s">
        <v>104</v>
      </c>
      <c r="F52" s="104"/>
      <c r="G52" s="104"/>
      <c r="H52" s="104"/>
      <c r="I52" s="104"/>
      <c r="J52" s="103"/>
      <c r="K52" s="102" t="s">
        <v>104</v>
      </c>
      <c r="L52" s="104"/>
      <c r="M52" s="104"/>
      <c r="N52" s="104"/>
      <c r="O52" s="104"/>
      <c r="P52" s="103"/>
      <c r="Q52" s="102" t="s">
        <v>104</v>
      </c>
      <c r="R52" s="104"/>
      <c r="S52" s="104"/>
      <c r="T52" s="104"/>
      <c r="U52" s="104"/>
      <c r="V52" s="104"/>
      <c r="W52" s="104"/>
      <c r="X52" s="103"/>
      <c r="Y52" s="70"/>
    </row>
    <row r="53" spans="1:25" ht="23.25" customHeight="1" x14ac:dyDescent="0.35">
      <c r="A53" s="70"/>
      <c r="B53" s="107"/>
      <c r="C53" s="89">
        <v>10</v>
      </c>
      <c r="D53" s="90" t="s">
        <v>100</v>
      </c>
      <c r="E53" s="91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3"/>
      <c r="W53" s="50" t="s">
        <v>94</v>
      </c>
      <c r="X53" s="51"/>
      <c r="Y53" s="70"/>
    </row>
    <row r="54" spans="1:25" ht="23.25" customHeight="1" x14ac:dyDescent="0.35">
      <c r="A54" s="70"/>
      <c r="B54" s="107"/>
      <c r="C54" s="89"/>
      <c r="D54" s="90"/>
      <c r="E54" s="94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6"/>
      <c r="W54" s="50" t="s">
        <v>75</v>
      </c>
      <c r="X54" s="51"/>
      <c r="Y54" s="70"/>
    </row>
    <row r="55" spans="1:25" ht="23.25" customHeight="1" x14ac:dyDescent="0.35">
      <c r="A55" s="70"/>
      <c r="B55" s="107"/>
      <c r="C55" s="89">
        <v>11</v>
      </c>
      <c r="D55" s="90" t="s">
        <v>101</v>
      </c>
      <c r="E55" s="94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6"/>
      <c r="W55" s="50" t="s">
        <v>94</v>
      </c>
      <c r="X55" s="51"/>
      <c r="Y55" s="70"/>
    </row>
    <row r="56" spans="1:25" ht="23.25" customHeight="1" x14ac:dyDescent="0.35">
      <c r="A56" s="70"/>
      <c r="B56" s="107"/>
      <c r="C56" s="89"/>
      <c r="D56" s="90"/>
      <c r="E56" s="94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6"/>
      <c r="W56" s="50" t="s">
        <v>75</v>
      </c>
      <c r="X56" s="51"/>
      <c r="Y56" s="70"/>
    </row>
    <row r="57" spans="1:25" ht="23.25" customHeight="1" x14ac:dyDescent="0.35">
      <c r="A57" s="70"/>
      <c r="B57" s="107"/>
      <c r="C57" s="89">
        <v>12</v>
      </c>
      <c r="D57" s="90" t="s">
        <v>102</v>
      </c>
      <c r="E57" s="94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6"/>
      <c r="W57" s="65" t="s">
        <v>26</v>
      </c>
      <c r="X57" s="66"/>
      <c r="Y57" s="70"/>
    </row>
    <row r="58" spans="1:25" ht="23.25" customHeight="1" x14ac:dyDescent="0.35">
      <c r="A58" s="70"/>
      <c r="B58" s="107"/>
      <c r="C58" s="89"/>
      <c r="D58" s="90"/>
      <c r="E58" s="94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6"/>
      <c r="W58" s="65" t="s">
        <v>46</v>
      </c>
      <c r="X58" s="66"/>
      <c r="Y58" s="70"/>
    </row>
    <row r="59" spans="1:25" ht="23.25" customHeight="1" x14ac:dyDescent="0.35">
      <c r="A59" s="70"/>
      <c r="B59" s="107"/>
      <c r="C59" s="89">
        <v>13</v>
      </c>
      <c r="D59" s="90" t="s">
        <v>103</v>
      </c>
      <c r="E59" s="94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6"/>
      <c r="W59" s="65" t="s">
        <v>26</v>
      </c>
      <c r="X59" s="66"/>
      <c r="Y59" s="70"/>
    </row>
    <row r="60" spans="1:25" ht="23.25" customHeight="1" x14ac:dyDescent="0.35">
      <c r="A60" s="71"/>
      <c r="B60" s="107"/>
      <c r="C60" s="89"/>
      <c r="D60" s="90"/>
      <c r="E60" s="9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9"/>
      <c r="W60" s="65" t="s">
        <v>46</v>
      </c>
      <c r="X60" s="66"/>
      <c r="Y60" s="71"/>
    </row>
    <row r="61" spans="1:25" ht="9.9499999999999993" customHeight="1" x14ac:dyDescent="0.4">
      <c r="A61" s="32"/>
      <c r="B61" s="9"/>
      <c r="C61" s="11"/>
      <c r="D61" s="10"/>
      <c r="E61" s="10"/>
      <c r="F61" s="10"/>
      <c r="G61" s="10"/>
      <c r="H61" s="10"/>
      <c r="I61" s="10"/>
      <c r="J61" s="11"/>
      <c r="K61" s="10"/>
      <c r="L61" s="10"/>
      <c r="M61" s="10"/>
      <c r="N61" s="10"/>
      <c r="O61" s="10"/>
      <c r="P61" s="10"/>
      <c r="Q61" s="10"/>
      <c r="R61" s="11"/>
      <c r="S61" s="10"/>
      <c r="T61" s="10"/>
      <c r="U61" s="10"/>
      <c r="V61" s="10"/>
      <c r="W61" s="10"/>
      <c r="X61" s="10"/>
      <c r="Y61" s="32"/>
    </row>
    <row r="62" spans="1:25" ht="23.25" customHeight="1" x14ac:dyDescent="0.35">
      <c r="A62" s="69"/>
      <c r="B62" s="107" t="s">
        <v>4</v>
      </c>
      <c r="C62" s="89">
        <v>1</v>
      </c>
      <c r="D62" s="90" t="s">
        <v>10</v>
      </c>
      <c r="E62" s="114" t="s">
        <v>115</v>
      </c>
      <c r="F62" s="115"/>
      <c r="G62" s="52" t="s">
        <v>63</v>
      </c>
      <c r="H62" s="53"/>
      <c r="I62" s="18" t="s">
        <v>41</v>
      </c>
      <c r="J62" s="30" t="s">
        <v>41</v>
      </c>
      <c r="K62" s="72" t="s">
        <v>38</v>
      </c>
      <c r="L62" s="72"/>
      <c r="M62" s="77" t="s">
        <v>48</v>
      </c>
      <c r="N62" s="78"/>
      <c r="O62" s="72" t="s">
        <v>38</v>
      </c>
      <c r="P62" s="72"/>
      <c r="Q62" s="79" t="s">
        <v>115</v>
      </c>
      <c r="R62" s="80"/>
      <c r="S62" s="72" t="s">
        <v>38</v>
      </c>
      <c r="T62" s="72"/>
      <c r="U62" s="72" t="s">
        <v>38</v>
      </c>
      <c r="V62" s="72"/>
      <c r="W62" s="58"/>
      <c r="X62" s="59"/>
      <c r="Y62" s="69"/>
    </row>
    <row r="63" spans="1:25" ht="23.25" customHeight="1" x14ac:dyDescent="0.35">
      <c r="A63" s="70"/>
      <c r="B63" s="107"/>
      <c r="C63" s="89"/>
      <c r="D63" s="90"/>
      <c r="E63" s="114" t="s">
        <v>96</v>
      </c>
      <c r="F63" s="115"/>
      <c r="G63" s="52"/>
      <c r="H63" s="53"/>
      <c r="I63" s="18" t="s">
        <v>74</v>
      </c>
      <c r="J63" s="30" t="s">
        <v>24</v>
      </c>
      <c r="K63" s="72"/>
      <c r="L63" s="72"/>
      <c r="M63" s="46" t="s">
        <v>78</v>
      </c>
      <c r="N63" s="47"/>
      <c r="O63" s="72"/>
      <c r="P63" s="72"/>
      <c r="Q63" s="79" t="s">
        <v>95</v>
      </c>
      <c r="R63" s="80"/>
      <c r="S63" s="72"/>
      <c r="T63" s="72"/>
      <c r="U63" s="72"/>
      <c r="V63" s="72"/>
      <c r="W63" s="60"/>
      <c r="X63" s="61"/>
      <c r="Y63" s="70"/>
    </row>
    <row r="64" spans="1:25" ht="23.25" customHeight="1" x14ac:dyDescent="0.35">
      <c r="A64" s="70"/>
      <c r="B64" s="107"/>
      <c r="C64" s="89">
        <v>2</v>
      </c>
      <c r="D64" s="90" t="s">
        <v>8</v>
      </c>
      <c r="E64" s="54" t="s">
        <v>28</v>
      </c>
      <c r="F64" s="55"/>
      <c r="G64" s="52" t="s">
        <v>63</v>
      </c>
      <c r="H64" s="53"/>
      <c r="I64" s="18" t="s">
        <v>41</v>
      </c>
      <c r="J64" s="30" t="s">
        <v>41</v>
      </c>
      <c r="K64" s="36" t="s">
        <v>59</v>
      </c>
      <c r="L64" s="34" t="s">
        <v>59</v>
      </c>
      <c r="M64" s="48" t="s">
        <v>0</v>
      </c>
      <c r="N64" s="49"/>
      <c r="O64" s="77" t="s">
        <v>31</v>
      </c>
      <c r="P64" s="78"/>
      <c r="Q64" s="79" t="s">
        <v>115</v>
      </c>
      <c r="R64" s="80"/>
      <c r="S64" s="50" t="s">
        <v>121</v>
      </c>
      <c r="T64" s="51"/>
      <c r="U64" s="48" t="s">
        <v>27</v>
      </c>
      <c r="V64" s="49"/>
      <c r="W64" s="60"/>
      <c r="X64" s="61"/>
      <c r="Y64" s="70"/>
    </row>
    <row r="65" spans="1:25" ht="23.25" customHeight="1" x14ac:dyDescent="0.35">
      <c r="A65" s="70"/>
      <c r="B65" s="107"/>
      <c r="C65" s="89"/>
      <c r="D65" s="90"/>
      <c r="E65" s="54" t="s">
        <v>132</v>
      </c>
      <c r="F65" s="55"/>
      <c r="G65" s="52"/>
      <c r="H65" s="53"/>
      <c r="I65" s="18" t="s">
        <v>74</v>
      </c>
      <c r="J65" s="30" t="s">
        <v>24</v>
      </c>
      <c r="K65" s="37" t="s">
        <v>84</v>
      </c>
      <c r="L65" s="35" t="s">
        <v>99</v>
      </c>
      <c r="M65" s="48" t="s">
        <v>22</v>
      </c>
      <c r="N65" s="49"/>
      <c r="O65" s="46" t="s">
        <v>78</v>
      </c>
      <c r="P65" s="47"/>
      <c r="Q65" s="79" t="s">
        <v>95</v>
      </c>
      <c r="R65" s="80"/>
      <c r="S65" s="50" t="s">
        <v>75</v>
      </c>
      <c r="T65" s="51"/>
      <c r="U65" s="48" t="s">
        <v>133</v>
      </c>
      <c r="V65" s="49"/>
      <c r="W65" s="60"/>
      <c r="X65" s="61"/>
      <c r="Y65" s="70"/>
    </row>
    <row r="66" spans="1:25" ht="23.25" customHeight="1" x14ac:dyDescent="0.35">
      <c r="A66" s="70"/>
      <c r="B66" s="107"/>
      <c r="C66" s="89">
        <v>3</v>
      </c>
      <c r="D66" s="90" t="s">
        <v>9</v>
      </c>
      <c r="E66" s="85" t="s">
        <v>0</v>
      </c>
      <c r="F66" s="86"/>
      <c r="G66" s="50" t="s">
        <v>121</v>
      </c>
      <c r="H66" s="51"/>
      <c r="I66" s="112" t="s">
        <v>92</v>
      </c>
      <c r="J66" s="113"/>
      <c r="K66" s="36" t="s">
        <v>59</v>
      </c>
      <c r="L66" s="34" t="s">
        <v>59</v>
      </c>
      <c r="M66" s="67" t="s">
        <v>25</v>
      </c>
      <c r="N66" s="68"/>
      <c r="O66" s="18" t="s">
        <v>41</v>
      </c>
      <c r="P66" s="18" t="s">
        <v>41</v>
      </c>
      <c r="Q66" s="100" t="s">
        <v>122</v>
      </c>
      <c r="R66" s="101"/>
      <c r="S66" s="77" t="s">
        <v>48</v>
      </c>
      <c r="T66" s="78"/>
      <c r="U66" s="48" t="s">
        <v>0</v>
      </c>
      <c r="V66" s="49"/>
      <c r="W66" s="60"/>
      <c r="X66" s="61"/>
      <c r="Y66" s="70"/>
    </row>
    <row r="67" spans="1:25" ht="23.25" customHeight="1" x14ac:dyDescent="0.35">
      <c r="A67" s="70"/>
      <c r="B67" s="107"/>
      <c r="C67" s="89"/>
      <c r="D67" s="90"/>
      <c r="E67" s="85" t="s">
        <v>24</v>
      </c>
      <c r="F67" s="86"/>
      <c r="G67" s="50" t="s">
        <v>75</v>
      </c>
      <c r="H67" s="51"/>
      <c r="I67" s="112" t="s">
        <v>98</v>
      </c>
      <c r="J67" s="113"/>
      <c r="K67" s="37" t="s">
        <v>84</v>
      </c>
      <c r="L67" s="35" t="s">
        <v>99</v>
      </c>
      <c r="M67" s="67" t="s">
        <v>45</v>
      </c>
      <c r="N67" s="68"/>
      <c r="O67" s="16" t="s">
        <v>72</v>
      </c>
      <c r="P67" s="19" t="s">
        <v>74</v>
      </c>
      <c r="Q67" s="100" t="s">
        <v>133</v>
      </c>
      <c r="R67" s="101"/>
      <c r="S67" s="46" t="s">
        <v>78</v>
      </c>
      <c r="T67" s="47"/>
      <c r="U67" s="48" t="s">
        <v>22</v>
      </c>
      <c r="V67" s="49"/>
      <c r="W67" s="62"/>
      <c r="X67" s="63"/>
      <c r="Y67" s="70"/>
    </row>
    <row r="68" spans="1:25" ht="23.25" customHeight="1" x14ac:dyDescent="0.35">
      <c r="A68" s="70"/>
      <c r="B68" s="107"/>
      <c r="C68" s="102"/>
      <c r="D68" s="103"/>
      <c r="E68" s="102" t="s">
        <v>17</v>
      </c>
      <c r="F68" s="104"/>
      <c r="G68" s="104"/>
      <c r="H68" s="104"/>
      <c r="I68" s="104"/>
      <c r="J68" s="103"/>
      <c r="K68" s="102" t="s">
        <v>17</v>
      </c>
      <c r="L68" s="104"/>
      <c r="M68" s="104"/>
      <c r="N68" s="104"/>
      <c r="O68" s="104"/>
      <c r="P68" s="103"/>
      <c r="Q68" s="102" t="s">
        <v>17</v>
      </c>
      <c r="R68" s="104"/>
      <c r="S68" s="104"/>
      <c r="T68" s="104"/>
      <c r="U68" s="104"/>
      <c r="V68" s="104"/>
      <c r="W68" s="104"/>
      <c r="X68" s="103"/>
      <c r="Y68" s="70"/>
    </row>
    <row r="69" spans="1:25" ht="23.25" customHeight="1" x14ac:dyDescent="0.35">
      <c r="A69" s="70"/>
      <c r="B69" s="107"/>
      <c r="C69" s="89">
        <v>4</v>
      </c>
      <c r="D69" s="90" t="s">
        <v>11</v>
      </c>
      <c r="E69" s="67" t="s">
        <v>25</v>
      </c>
      <c r="F69" s="68"/>
      <c r="G69" s="50" t="s">
        <v>121</v>
      </c>
      <c r="H69" s="51"/>
      <c r="I69" s="112" t="s">
        <v>92</v>
      </c>
      <c r="J69" s="113"/>
      <c r="K69" s="79" t="s">
        <v>115</v>
      </c>
      <c r="L69" s="80"/>
      <c r="M69" s="77" t="s">
        <v>48</v>
      </c>
      <c r="N69" s="78"/>
      <c r="O69" s="18" t="s">
        <v>41</v>
      </c>
      <c r="P69" s="18" t="s">
        <v>41</v>
      </c>
      <c r="Q69" s="12" t="s">
        <v>123</v>
      </c>
      <c r="R69" s="18" t="s">
        <v>123</v>
      </c>
      <c r="S69" s="48" t="s">
        <v>0</v>
      </c>
      <c r="T69" s="49"/>
      <c r="U69" s="20" t="s">
        <v>61</v>
      </c>
      <c r="V69" s="20" t="s">
        <v>61</v>
      </c>
      <c r="W69" s="58"/>
      <c r="X69" s="59"/>
      <c r="Y69" s="70"/>
    </row>
    <row r="70" spans="1:25" ht="23.25" customHeight="1" x14ac:dyDescent="0.35">
      <c r="A70" s="70"/>
      <c r="B70" s="107"/>
      <c r="C70" s="89"/>
      <c r="D70" s="90"/>
      <c r="E70" s="67" t="s">
        <v>45</v>
      </c>
      <c r="F70" s="68"/>
      <c r="G70" s="50" t="s">
        <v>75</v>
      </c>
      <c r="H70" s="51"/>
      <c r="I70" s="112" t="s">
        <v>98</v>
      </c>
      <c r="J70" s="113"/>
      <c r="K70" s="79" t="s">
        <v>95</v>
      </c>
      <c r="L70" s="80"/>
      <c r="M70" s="46" t="s">
        <v>78</v>
      </c>
      <c r="N70" s="47"/>
      <c r="O70" s="16" t="s">
        <v>72</v>
      </c>
      <c r="P70" s="19" t="s">
        <v>74</v>
      </c>
      <c r="Q70" s="13" t="s">
        <v>77</v>
      </c>
      <c r="R70" s="19" t="s">
        <v>140</v>
      </c>
      <c r="S70" s="48" t="s">
        <v>22</v>
      </c>
      <c r="T70" s="49"/>
      <c r="U70" s="17" t="s">
        <v>1</v>
      </c>
      <c r="V70" s="17" t="s">
        <v>71</v>
      </c>
      <c r="W70" s="60"/>
      <c r="X70" s="61"/>
      <c r="Y70" s="70"/>
    </row>
    <row r="71" spans="1:25" ht="23.25" customHeight="1" x14ac:dyDescent="0.35">
      <c r="A71" s="70"/>
      <c r="B71" s="107"/>
      <c r="C71" s="89">
        <v>5</v>
      </c>
      <c r="D71" s="90" t="s">
        <v>12</v>
      </c>
      <c r="E71" s="50" t="s">
        <v>94</v>
      </c>
      <c r="F71" s="51"/>
      <c r="G71" s="77" t="s">
        <v>48</v>
      </c>
      <c r="H71" s="78"/>
      <c r="I71" s="100" t="s">
        <v>53</v>
      </c>
      <c r="J71" s="101"/>
      <c r="K71" s="48" t="s">
        <v>48</v>
      </c>
      <c r="L71" s="49"/>
      <c r="M71" s="67" t="s">
        <v>25</v>
      </c>
      <c r="N71" s="68"/>
      <c r="O71" s="18" t="s">
        <v>41</v>
      </c>
      <c r="P71" s="18" t="s">
        <v>41</v>
      </c>
      <c r="Q71" s="12" t="s">
        <v>123</v>
      </c>
      <c r="R71" s="18" t="s">
        <v>123</v>
      </c>
      <c r="S71" s="48" t="s">
        <v>0</v>
      </c>
      <c r="T71" s="49"/>
      <c r="U71" s="20" t="s">
        <v>61</v>
      </c>
      <c r="V71" s="20" t="s">
        <v>61</v>
      </c>
      <c r="W71" s="60"/>
      <c r="X71" s="61"/>
      <c r="Y71" s="70"/>
    </row>
    <row r="72" spans="1:25" ht="23.25" customHeight="1" x14ac:dyDescent="0.35">
      <c r="A72" s="70"/>
      <c r="B72" s="107"/>
      <c r="C72" s="89"/>
      <c r="D72" s="90"/>
      <c r="E72" s="50" t="s">
        <v>75</v>
      </c>
      <c r="F72" s="51"/>
      <c r="G72" s="46" t="s">
        <v>78</v>
      </c>
      <c r="H72" s="47"/>
      <c r="I72" s="100" t="s">
        <v>128</v>
      </c>
      <c r="J72" s="101"/>
      <c r="K72" s="48" t="s">
        <v>139</v>
      </c>
      <c r="L72" s="49"/>
      <c r="M72" s="67" t="s">
        <v>45</v>
      </c>
      <c r="N72" s="68"/>
      <c r="O72" s="16" t="s">
        <v>72</v>
      </c>
      <c r="P72" s="19" t="s">
        <v>74</v>
      </c>
      <c r="Q72" s="13" t="s">
        <v>77</v>
      </c>
      <c r="R72" s="19" t="s">
        <v>140</v>
      </c>
      <c r="S72" s="48" t="s">
        <v>22</v>
      </c>
      <c r="T72" s="49"/>
      <c r="U72" s="17" t="s">
        <v>1</v>
      </c>
      <c r="V72" s="17" t="s">
        <v>71</v>
      </c>
      <c r="W72" s="60"/>
      <c r="X72" s="61"/>
      <c r="Y72" s="70"/>
    </row>
    <row r="73" spans="1:25" ht="23.25" customHeight="1" x14ac:dyDescent="0.35">
      <c r="A73" s="70"/>
      <c r="B73" s="107"/>
      <c r="C73" s="89">
        <v>6</v>
      </c>
      <c r="D73" s="90" t="s">
        <v>13</v>
      </c>
      <c r="E73" s="48" t="s">
        <v>28</v>
      </c>
      <c r="F73" s="49"/>
      <c r="G73" s="64" t="s">
        <v>7</v>
      </c>
      <c r="H73" s="64"/>
      <c r="I73" s="64" t="s">
        <v>7</v>
      </c>
      <c r="J73" s="64"/>
      <c r="K73" s="64" t="s">
        <v>7</v>
      </c>
      <c r="L73" s="64"/>
      <c r="M73" s="64" t="s">
        <v>7</v>
      </c>
      <c r="N73" s="64"/>
      <c r="O73" s="108" t="s">
        <v>7</v>
      </c>
      <c r="P73" s="109"/>
      <c r="Q73" s="67" t="s">
        <v>25</v>
      </c>
      <c r="R73" s="68"/>
      <c r="S73" s="64" t="s">
        <v>7</v>
      </c>
      <c r="T73" s="64"/>
      <c r="U73" s="20" t="s">
        <v>61</v>
      </c>
      <c r="V73" s="20" t="s">
        <v>61</v>
      </c>
      <c r="W73" s="60"/>
      <c r="X73" s="61"/>
      <c r="Y73" s="70"/>
    </row>
    <row r="74" spans="1:25" ht="23.25" customHeight="1" x14ac:dyDescent="0.35">
      <c r="A74" s="70"/>
      <c r="B74" s="107"/>
      <c r="C74" s="89"/>
      <c r="D74" s="90"/>
      <c r="E74" s="48" t="s">
        <v>132</v>
      </c>
      <c r="F74" s="49"/>
      <c r="G74" s="64"/>
      <c r="H74" s="64"/>
      <c r="I74" s="64"/>
      <c r="J74" s="64"/>
      <c r="K74" s="64"/>
      <c r="L74" s="64"/>
      <c r="M74" s="64"/>
      <c r="N74" s="64"/>
      <c r="O74" s="110"/>
      <c r="P74" s="111"/>
      <c r="Q74" s="67" t="s">
        <v>45</v>
      </c>
      <c r="R74" s="68"/>
      <c r="S74" s="64"/>
      <c r="T74" s="64"/>
      <c r="U74" s="17" t="s">
        <v>1</v>
      </c>
      <c r="V74" s="17" t="s">
        <v>71</v>
      </c>
      <c r="W74" s="62"/>
      <c r="X74" s="63"/>
      <c r="Y74" s="70"/>
    </row>
    <row r="75" spans="1:25" ht="23.25" customHeight="1" x14ac:dyDescent="0.35">
      <c r="A75" s="70"/>
      <c r="B75" s="107"/>
      <c r="C75" s="89">
        <v>7</v>
      </c>
      <c r="D75" s="90" t="s">
        <v>14</v>
      </c>
      <c r="E75" s="64" t="s">
        <v>7</v>
      </c>
      <c r="F75" s="64"/>
      <c r="G75" s="26" t="s">
        <v>81</v>
      </c>
      <c r="H75" s="38" t="s">
        <v>81</v>
      </c>
      <c r="I75" s="112" t="s">
        <v>91</v>
      </c>
      <c r="J75" s="113"/>
      <c r="K75" s="83" t="s">
        <v>0</v>
      </c>
      <c r="L75" s="84"/>
      <c r="M75" s="23" t="s">
        <v>54</v>
      </c>
      <c r="N75" s="14" t="s">
        <v>54</v>
      </c>
      <c r="O75" s="38" t="s">
        <v>56</v>
      </c>
      <c r="P75" s="18" t="s">
        <v>56</v>
      </c>
      <c r="Q75" s="64" t="s">
        <v>7</v>
      </c>
      <c r="R75" s="64"/>
      <c r="S75" s="77" t="s">
        <v>48</v>
      </c>
      <c r="T75" s="78"/>
      <c r="U75" s="64" t="s">
        <v>7</v>
      </c>
      <c r="V75" s="64"/>
      <c r="W75" s="18" t="s">
        <v>123</v>
      </c>
      <c r="X75" s="18" t="s">
        <v>123</v>
      </c>
      <c r="Y75" s="70"/>
    </row>
    <row r="76" spans="1:25" ht="23.25" customHeight="1" x14ac:dyDescent="0.35">
      <c r="A76" s="70"/>
      <c r="B76" s="107"/>
      <c r="C76" s="89"/>
      <c r="D76" s="90"/>
      <c r="E76" s="64"/>
      <c r="F76" s="64"/>
      <c r="G76" s="25" t="s">
        <v>85</v>
      </c>
      <c r="H76" s="38" t="s">
        <v>128</v>
      </c>
      <c r="I76" s="112" t="s">
        <v>98</v>
      </c>
      <c r="J76" s="113"/>
      <c r="K76" s="83" t="s">
        <v>76</v>
      </c>
      <c r="L76" s="84"/>
      <c r="M76" s="24" t="s">
        <v>79</v>
      </c>
      <c r="N76" s="15" t="s">
        <v>22</v>
      </c>
      <c r="O76" s="38" t="s">
        <v>138</v>
      </c>
      <c r="P76" s="19" t="s">
        <v>47</v>
      </c>
      <c r="Q76" s="64"/>
      <c r="R76" s="64"/>
      <c r="S76" s="46" t="s">
        <v>78</v>
      </c>
      <c r="T76" s="47"/>
      <c r="U76" s="64"/>
      <c r="V76" s="64"/>
      <c r="W76" s="19" t="s">
        <v>140</v>
      </c>
      <c r="X76" s="39" t="s">
        <v>147</v>
      </c>
      <c r="Y76" s="70"/>
    </row>
    <row r="77" spans="1:25" ht="23.25" customHeight="1" x14ac:dyDescent="0.35">
      <c r="A77" s="70"/>
      <c r="B77" s="107"/>
      <c r="C77" s="89">
        <v>8</v>
      </c>
      <c r="D77" s="90" t="s">
        <v>15</v>
      </c>
      <c r="E77" s="67" t="s">
        <v>25</v>
      </c>
      <c r="F77" s="68"/>
      <c r="G77" s="26" t="s">
        <v>81</v>
      </c>
      <c r="H77" s="38" t="s">
        <v>81</v>
      </c>
      <c r="I77" s="112" t="s">
        <v>91</v>
      </c>
      <c r="J77" s="113"/>
      <c r="K77" s="83" t="s">
        <v>0</v>
      </c>
      <c r="L77" s="84"/>
      <c r="M77" s="23" t="s">
        <v>54</v>
      </c>
      <c r="N77" s="14" t="s">
        <v>54</v>
      </c>
      <c r="O77" s="38" t="s">
        <v>56</v>
      </c>
      <c r="P77" s="18" t="s">
        <v>56</v>
      </c>
      <c r="Q77" s="100" t="s">
        <v>26</v>
      </c>
      <c r="R77" s="101"/>
      <c r="S77" s="18" t="s">
        <v>21</v>
      </c>
      <c r="T77" s="18" t="s">
        <v>21</v>
      </c>
      <c r="U77" s="77" t="s">
        <v>31</v>
      </c>
      <c r="V77" s="78"/>
      <c r="W77" s="18" t="s">
        <v>123</v>
      </c>
      <c r="X77" s="18" t="s">
        <v>123</v>
      </c>
      <c r="Y77" s="70"/>
    </row>
    <row r="78" spans="1:25" ht="23.25" customHeight="1" x14ac:dyDescent="0.35">
      <c r="A78" s="70"/>
      <c r="B78" s="107"/>
      <c r="C78" s="89"/>
      <c r="D78" s="90"/>
      <c r="E78" s="67" t="s">
        <v>45</v>
      </c>
      <c r="F78" s="68"/>
      <c r="G78" s="25" t="s">
        <v>85</v>
      </c>
      <c r="H78" s="38" t="s">
        <v>128</v>
      </c>
      <c r="I78" s="112" t="s">
        <v>98</v>
      </c>
      <c r="J78" s="113"/>
      <c r="K78" s="83" t="s">
        <v>76</v>
      </c>
      <c r="L78" s="84"/>
      <c r="M78" s="24" t="s">
        <v>79</v>
      </c>
      <c r="N78" s="15" t="s">
        <v>22</v>
      </c>
      <c r="O78" s="38" t="s">
        <v>138</v>
      </c>
      <c r="P78" s="19" t="s">
        <v>47</v>
      </c>
      <c r="Q78" s="100" t="s">
        <v>133</v>
      </c>
      <c r="R78" s="101"/>
      <c r="S78" s="19" t="s">
        <v>77</v>
      </c>
      <c r="T78" s="39" t="s">
        <v>146</v>
      </c>
      <c r="U78" s="46" t="s">
        <v>78</v>
      </c>
      <c r="V78" s="47"/>
      <c r="W78" s="19" t="s">
        <v>144</v>
      </c>
      <c r="X78" s="39" t="s">
        <v>147</v>
      </c>
      <c r="Y78" s="70"/>
    </row>
    <row r="79" spans="1:25" ht="23.25" customHeight="1" x14ac:dyDescent="0.35">
      <c r="A79" s="70"/>
      <c r="B79" s="107"/>
      <c r="C79" s="89">
        <v>9</v>
      </c>
      <c r="D79" s="90" t="s">
        <v>16</v>
      </c>
      <c r="E79" s="45"/>
      <c r="F79" s="45"/>
      <c r="G79" s="77" t="s">
        <v>48</v>
      </c>
      <c r="H79" s="78"/>
      <c r="I79" s="112" t="s">
        <v>91</v>
      </c>
      <c r="J79" s="113"/>
      <c r="K79" s="48" t="s">
        <v>32</v>
      </c>
      <c r="L79" s="49"/>
      <c r="M79" s="45"/>
      <c r="N79" s="45"/>
      <c r="O79" s="20" t="s">
        <v>68</v>
      </c>
      <c r="P79" s="18" t="s">
        <v>68</v>
      </c>
      <c r="Q79" s="100" t="s">
        <v>26</v>
      </c>
      <c r="R79" s="101"/>
      <c r="S79" s="18" t="s">
        <v>21</v>
      </c>
      <c r="T79" s="18" t="s">
        <v>21</v>
      </c>
      <c r="U79" s="48" t="s">
        <v>0</v>
      </c>
      <c r="V79" s="49"/>
      <c r="W79" s="67" t="s">
        <v>25</v>
      </c>
      <c r="X79" s="68"/>
      <c r="Y79" s="70"/>
    </row>
    <row r="80" spans="1:25" ht="23.25" customHeight="1" x14ac:dyDescent="0.35">
      <c r="A80" s="70"/>
      <c r="B80" s="107"/>
      <c r="C80" s="89"/>
      <c r="D80" s="90"/>
      <c r="E80" s="45"/>
      <c r="F80" s="45"/>
      <c r="G80" s="46" t="s">
        <v>78</v>
      </c>
      <c r="H80" s="47"/>
      <c r="I80" s="112" t="s">
        <v>98</v>
      </c>
      <c r="J80" s="113"/>
      <c r="K80" s="48" t="s">
        <v>74</v>
      </c>
      <c r="L80" s="49"/>
      <c r="M80" s="45"/>
      <c r="N80" s="45"/>
      <c r="O80" s="17" t="s">
        <v>79</v>
      </c>
      <c r="P80" s="19" t="s">
        <v>138</v>
      </c>
      <c r="Q80" s="100" t="s">
        <v>133</v>
      </c>
      <c r="R80" s="101"/>
      <c r="S80" s="19" t="s">
        <v>77</v>
      </c>
      <c r="T80" s="39" t="s">
        <v>146</v>
      </c>
      <c r="U80" s="48" t="s">
        <v>22</v>
      </c>
      <c r="V80" s="49"/>
      <c r="W80" s="67" t="s">
        <v>45</v>
      </c>
      <c r="X80" s="68"/>
      <c r="Y80" s="70"/>
    </row>
    <row r="81" spans="1:25" ht="23.25" customHeight="1" x14ac:dyDescent="0.35">
      <c r="A81" s="70"/>
      <c r="B81" s="107"/>
      <c r="C81" s="102"/>
      <c r="D81" s="103"/>
      <c r="E81" s="102" t="s">
        <v>104</v>
      </c>
      <c r="F81" s="104"/>
      <c r="G81" s="104"/>
      <c r="H81" s="104"/>
      <c r="I81" s="104"/>
      <c r="J81" s="103"/>
      <c r="K81" s="102" t="s">
        <v>104</v>
      </c>
      <c r="L81" s="104"/>
      <c r="M81" s="104"/>
      <c r="N81" s="104"/>
      <c r="O81" s="104"/>
      <c r="P81" s="103"/>
      <c r="Q81" s="102" t="s">
        <v>104</v>
      </c>
      <c r="R81" s="104"/>
      <c r="S81" s="104"/>
      <c r="T81" s="104"/>
      <c r="U81" s="104"/>
      <c r="V81" s="104"/>
      <c r="W81" s="104"/>
      <c r="X81" s="103"/>
      <c r="Y81" s="70"/>
    </row>
    <row r="82" spans="1:25" ht="23.25" customHeight="1" x14ac:dyDescent="0.35">
      <c r="A82" s="70"/>
      <c r="B82" s="107"/>
      <c r="C82" s="89">
        <v>10</v>
      </c>
      <c r="D82" s="90" t="s">
        <v>100</v>
      </c>
      <c r="E82" s="91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3"/>
      <c r="W82" s="54" t="s">
        <v>28</v>
      </c>
      <c r="X82" s="55"/>
      <c r="Y82" s="70"/>
    </row>
    <row r="83" spans="1:25" ht="23.25" customHeight="1" x14ac:dyDescent="0.35">
      <c r="A83" s="70"/>
      <c r="B83" s="107"/>
      <c r="C83" s="89"/>
      <c r="D83" s="90"/>
      <c r="E83" s="94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6"/>
      <c r="W83" s="54" t="s">
        <v>132</v>
      </c>
      <c r="X83" s="55"/>
      <c r="Y83" s="70"/>
    </row>
    <row r="84" spans="1:25" ht="23.25" customHeight="1" x14ac:dyDescent="0.35">
      <c r="A84" s="70"/>
      <c r="B84" s="107"/>
      <c r="C84" s="89">
        <v>11</v>
      </c>
      <c r="D84" s="90" t="s">
        <v>101</v>
      </c>
      <c r="E84" s="94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6"/>
      <c r="W84" s="48" t="s">
        <v>32</v>
      </c>
      <c r="X84" s="49"/>
      <c r="Y84" s="70"/>
    </row>
    <row r="85" spans="1:25" ht="23.25" customHeight="1" x14ac:dyDescent="0.35">
      <c r="A85" s="70"/>
      <c r="B85" s="107"/>
      <c r="C85" s="89"/>
      <c r="D85" s="90"/>
      <c r="E85" s="94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6"/>
      <c r="W85" s="48" t="s">
        <v>74</v>
      </c>
      <c r="X85" s="49"/>
      <c r="Y85" s="70"/>
    </row>
    <row r="86" spans="1:25" ht="23.25" customHeight="1" x14ac:dyDescent="0.35">
      <c r="A86" s="70"/>
      <c r="B86" s="107"/>
      <c r="C86" s="89">
        <v>12</v>
      </c>
      <c r="D86" s="90" t="s">
        <v>102</v>
      </c>
      <c r="E86" s="94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6"/>
      <c r="W86" s="83" t="s">
        <v>0</v>
      </c>
      <c r="X86" s="84"/>
      <c r="Y86" s="70"/>
    </row>
    <row r="87" spans="1:25" ht="23.25" customHeight="1" x14ac:dyDescent="0.35">
      <c r="A87" s="70"/>
      <c r="B87" s="107"/>
      <c r="C87" s="89"/>
      <c r="D87" s="90"/>
      <c r="E87" s="94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6"/>
      <c r="W87" s="83" t="s">
        <v>76</v>
      </c>
      <c r="X87" s="84"/>
      <c r="Y87" s="70"/>
    </row>
    <row r="88" spans="1:25" ht="23.25" customHeight="1" x14ac:dyDescent="0.35">
      <c r="A88" s="70"/>
      <c r="B88" s="107"/>
      <c r="C88" s="89">
        <v>13</v>
      </c>
      <c r="D88" s="90" t="s">
        <v>103</v>
      </c>
      <c r="E88" s="94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6"/>
      <c r="W88" s="83" t="s">
        <v>0</v>
      </c>
      <c r="X88" s="84"/>
      <c r="Y88" s="70"/>
    </row>
    <row r="89" spans="1:25" ht="23.25" customHeight="1" x14ac:dyDescent="0.35">
      <c r="A89" s="71"/>
      <c r="B89" s="107"/>
      <c r="C89" s="89"/>
      <c r="D89" s="90"/>
      <c r="E89" s="97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9"/>
      <c r="W89" s="83" t="s">
        <v>76</v>
      </c>
      <c r="X89" s="84"/>
      <c r="Y89" s="71"/>
    </row>
    <row r="90" spans="1:25" ht="9.9499999999999993" customHeight="1" x14ac:dyDescent="0.4">
      <c r="A90" s="32"/>
      <c r="B90" s="9"/>
      <c r="C90" s="11"/>
      <c r="D90" s="10"/>
      <c r="E90" s="10"/>
      <c r="F90" s="10"/>
      <c r="G90" s="10"/>
      <c r="H90" s="10"/>
      <c r="I90" s="10"/>
      <c r="J90" s="11"/>
      <c r="K90" s="10"/>
      <c r="L90" s="10"/>
      <c r="M90" s="10"/>
      <c r="N90" s="10"/>
      <c r="O90" s="10"/>
      <c r="P90" s="10"/>
      <c r="Q90" s="10"/>
      <c r="R90" s="11"/>
      <c r="S90" s="10"/>
      <c r="T90" s="10"/>
      <c r="U90" s="10"/>
      <c r="V90" s="10"/>
      <c r="W90" s="10"/>
      <c r="X90" s="10"/>
      <c r="Y90" s="32"/>
    </row>
    <row r="91" spans="1:25" ht="23.25" customHeight="1" x14ac:dyDescent="0.35">
      <c r="A91" s="69"/>
      <c r="B91" s="107" t="s">
        <v>5</v>
      </c>
      <c r="C91" s="89">
        <v>1</v>
      </c>
      <c r="D91" s="90" t="s">
        <v>10</v>
      </c>
      <c r="E91" s="87" t="s">
        <v>122</v>
      </c>
      <c r="F91" s="88"/>
      <c r="G91" s="79" t="s">
        <v>115</v>
      </c>
      <c r="H91" s="80"/>
      <c r="I91" s="83" t="s">
        <v>0</v>
      </c>
      <c r="J91" s="84"/>
      <c r="K91" s="72" t="s">
        <v>38</v>
      </c>
      <c r="L91" s="72"/>
      <c r="M91" s="72" t="s">
        <v>38</v>
      </c>
      <c r="N91" s="72"/>
      <c r="O91" s="56" t="s">
        <v>28</v>
      </c>
      <c r="P91" s="57"/>
      <c r="Q91" s="67" t="s">
        <v>25</v>
      </c>
      <c r="R91" s="68"/>
      <c r="S91" s="77" t="s">
        <v>30</v>
      </c>
      <c r="T91" s="78"/>
      <c r="U91" s="75" t="s">
        <v>37</v>
      </c>
      <c r="V91" s="76"/>
      <c r="W91" s="58"/>
      <c r="X91" s="59"/>
      <c r="Y91" s="69"/>
    </row>
    <row r="92" spans="1:25" ht="23.25" customHeight="1" x14ac:dyDescent="0.35">
      <c r="A92" s="70"/>
      <c r="B92" s="107"/>
      <c r="C92" s="89"/>
      <c r="D92" s="90"/>
      <c r="E92" s="87" t="s">
        <v>127</v>
      </c>
      <c r="F92" s="88"/>
      <c r="G92" s="79" t="s">
        <v>95</v>
      </c>
      <c r="H92" s="80"/>
      <c r="I92" s="83" t="s">
        <v>76</v>
      </c>
      <c r="J92" s="84"/>
      <c r="K92" s="72"/>
      <c r="L92" s="72"/>
      <c r="M92" s="72"/>
      <c r="N92" s="72"/>
      <c r="O92" s="56" t="s">
        <v>29</v>
      </c>
      <c r="P92" s="57"/>
      <c r="Q92" s="67" t="s">
        <v>45</v>
      </c>
      <c r="R92" s="68"/>
      <c r="S92" s="46" t="s">
        <v>36</v>
      </c>
      <c r="T92" s="47"/>
      <c r="U92" s="75" t="s">
        <v>80</v>
      </c>
      <c r="V92" s="76"/>
      <c r="W92" s="60"/>
      <c r="X92" s="61"/>
      <c r="Y92" s="70"/>
    </row>
    <row r="93" spans="1:25" ht="23.25" customHeight="1" x14ac:dyDescent="0.35">
      <c r="A93" s="70"/>
      <c r="B93" s="107"/>
      <c r="C93" s="89">
        <v>2</v>
      </c>
      <c r="D93" s="90" t="s">
        <v>8</v>
      </c>
      <c r="E93" s="87" t="s">
        <v>31</v>
      </c>
      <c r="F93" s="88"/>
      <c r="G93" s="56" t="s">
        <v>28</v>
      </c>
      <c r="H93" s="57"/>
      <c r="I93" s="75" t="s">
        <v>37</v>
      </c>
      <c r="J93" s="76"/>
      <c r="K93" s="77" t="s">
        <v>30</v>
      </c>
      <c r="L93" s="78"/>
      <c r="M93" s="48" t="s">
        <v>32</v>
      </c>
      <c r="N93" s="49"/>
      <c r="O93" s="83" t="s">
        <v>0</v>
      </c>
      <c r="P93" s="84"/>
      <c r="Q93" s="50" t="s">
        <v>94</v>
      </c>
      <c r="R93" s="51"/>
      <c r="S93" s="67" t="s">
        <v>25</v>
      </c>
      <c r="T93" s="68"/>
      <c r="U93" s="79" t="s">
        <v>115</v>
      </c>
      <c r="V93" s="80"/>
      <c r="W93" s="60"/>
      <c r="X93" s="61"/>
      <c r="Y93" s="70"/>
    </row>
    <row r="94" spans="1:25" ht="23.25" customHeight="1" x14ac:dyDescent="0.35">
      <c r="A94" s="70"/>
      <c r="B94" s="107"/>
      <c r="C94" s="89"/>
      <c r="D94" s="90"/>
      <c r="E94" s="87" t="s">
        <v>127</v>
      </c>
      <c r="F94" s="88"/>
      <c r="G94" s="56" t="s">
        <v>29</v>
      </c>
      <c r="H94" s="57"/>
      <c r="I94" s="75" t="s">
        <v>80</v>
      </c>
      <c r="J94" s="76"/>
      <c r="K94" s="46" t="s">
        <v>36</v>
      </c>
      <c r="L94" s="47"/>
      <c r="M94" s="48" t="s">
        <v>74</v>
      </c>
      <c r="N94" s="49"/>
      <c r="O94" s="83" t="s">
        <v>76</v>
      </c>
      <c r="P94" s="84"/>
      <c r="Q94" s="50" t="s">
        <v>75</v>
      </c>
      <c r="R94" s="51"/>
      <c r="S94" s="67" t="s">
        <v>45</v>
      </c>
      <c r="T94" s="68"/>
      <c r="U94" s="79" t="s">
        <v>95</v>
      </c>
      <c r="V94" s="80"/>
      <c r="W94" s="60"/>
      <c r="X94" s="61"/>
      <c r="Y94" s="70"/>
    </row>
    <row r="95" spans="1:25" ht="23.25" customHeight="1" x14ac:dyDescent="0.35">
      <c r="A95" s="70"/>
      <c r="B95" s="107"/>
      <c r="C95" s="89">
        <v>3</v>
      </c>
      <c r="D95" s="90" t="s">
        <v>9</v>
      </c>
      <c r="E95" s="48" t="s">
        <v>32</v>
      </c>
      <c r="F95" s="49"/>
      <c r="G95" s="48" t="s">
        <v>27</v>
      </c>
      <c r="H95" s="49"/>
      <c r="I95" s="41" t="s">
        <v>42</v>
      </c>
      <c r="J95" s="18" t="s">
        <v>42</v>
      </c>
      <c r="K95" s="75" t="s">
        <v>37</v>
      </c>
      <c r="L95" s="76"/>
      <c r="M95" s="77" t="s">
        <v>30</v>
      </c>
      <c r="N95" s="78"/>
      <c r="O95" s="83" t="s">
        <v>0</v>
      </c>
      <c r="P95" s="84"/>
      <c r="Q95" s="50" t="s">
        <v>94</v>
      </c>
      <c r="R95" s="51"/>
      <c r="S95" s="79" t="s">
        <v>115</v>
      </c>
      <c r="T95" s="80"/>
      <c r="U95" s="56" t="s">
        <v>28</v>
      </c>
      <c r="V95" s="57"/>
      <c r="W95" s="60"/>
      <c r="X95" s="61"/>
      <c r="Y95" s="70"/>
    </row>
    <row r="96" spans="1:25" ht="23.25" customHeight="1" x14ac:dyDescent="0.35">
      <c r="A96" s="70"/>
      <c r="B96" s="107"/>
      <c r="C96" s="89"/>
      <c r="D96" s="90"/>
      <c r="E96" s="48" t="s">
        <v>74</v>
      </c>
      <c r="F96" s="49"/>
      <c r="G96" s="52"/>
      <c r="H96" s="53"/>
      <c r="I96" s="42" t="s">
        <v>127</v>
      </c>
      <c r="J96" s="19" t="s">
        <v>129</v>
      </c>
      <c r="K96" s="75" t="s">
        <v>80</v>
      </c>
      <c r="L96" s="76"/>
      <c r="M96" s="46" t="s">
        <v>36</v>
      </c>
      <c r="N96" s="47"/>
      <c r="O96" s="83" t="s">
        <v>76</v>
      </c>
      <c r="P96" s="84"/>
      <c r="Q96" s="50" t="s">
        <v>75</v>
      </c>
      <c r="R96" s="51"/>
      <c r="S96" s="79" t="s">
        <v>95</v>
      </c>
      <c r="T96" s="80"/>
      <c r="U96" s="56" t="s">
        <v>29</v>
      </c>
      <c r="V96" s="57"/>
      <c r="W96" s="62"/>
      <c r="X96" s="63"/>
      <c r="Y96" s="70"/>
    </row>
    <row r="97" spans="1:25" ht="23.25" customHeight="1" x14ac:dyDescent="0.35">
      <c r="A97" s="70"/>
      <c r="B97" s="107"/>
      <c r="C97" s="102"/>
      <c r="D97" s="103"/>
      <c r="E97" s="102" t="s">
        <v>17</v>
      </c>
      <c r="F97" s="104"/>
      <c r="G97" s="104"/>
      <c r="H97" s="104"/>
      <c r="I97" s="104"/>
      <c r="J97" s="103"/>
      <c r="K97" s="102" t="s">
        <v>17</v>
      </c>
      <c r="L97" s="104"/>
      <c r="M97" s="104"/>
      <c r="N97" s="104"/>
      <c r="O97" s="104"/>
      <c r="P97" s="103"/>
      <c r="Q97" s="102" t="s">
        <v>17</v>
      </c>
      <c r="R97" s="104"/>
      <c r="S97" s="104"/>
      <c r="T97" s="104"/>
      <c r="U97" s="104"/>
      <c r="V97" s="104"/>
      <c r="W97" s="104"/>
      <c r="X97" s="103"/>
      <c r="Y97" s="70"/>
    </row>
    <row r="98" spans="1:25" ht="23.25" customHeight="1" x14ac:dyDescent="0.35">
      <c r="A98" s="70"/>
      <c r="B98" s="107"/>
      <c r="C98" s="89">
        <v>4</v>
      </c>
      <c r="D98" s="90" t="s">
        <v>11</v>
      </c>
      <c r="E98" s="48" t="s">
        <v>40</v>
      </c>
      <c r="F98" s="49"/>
      <c r="G98" s="83" t="s">
        <v>41</v>
      </c>
      <c r="H98" s="84"/>
      <c r="I98" s="56" t="s">
        <v>28</v>
      </c>
      <c r="J98" s="57"/>
      <c r="K98" s="79" t="s">
        <v>115</v>
      </c>
      <c r="L98" s="80"/>
      <c r="M98" s="75" t="s">
        <v>37</v>
      </c>
      <c r="N98" s="76"/>
      <c r="O98" s="20" t="s">
        <v>68</v>
      </c>
      <c r="P98" s="18" t="s">
        <v>68</v>
      </c>
      <c r="Q98" s="77" t="s">
        <v>30</v>
      </c>
      <c r="R98" s="78"/>
      <c r="S98" s="20" t="s">
        <v>19</v>
      </c>
      <c r="T98" s="40" t="s">
        <v>19</v>
      </c>
      <c r="U98" s="33" t="s">
        <v>43</v>
      </c>
      <c r="V98" s="18" t="s">
        <v>42</v>
      </c>
      <c r="W98" s="58"/>
      <c r="X98" s="59"/>
      <c r="Y98" s="70"/>
    </row>
    <row r="99" spans="1:25" ht="23.25" customHeight="1" x14ac:dyDescent="0.35">
      <c r="A99" s="70"/>
      <c r="B99" s="107"/>
      <c r="C99" s="89"/>
      <c r="D99" s="90"/>
      <c r="E99" s="48" t="s">
        <v>128</v>
      </c>
      <c r="F99" s="49"/>
      <c r="G99" s="83" t="s">
        <v>76</v>
      </c>
      <c r="H99" s="84"/>
      <c r="I99" s="56" t="s">
        <v>29</v>
      </c>
      <c r="J99" s="57"/>
      <c r="K99" s="79" t="s">
        <v>95</v>
      </c>
      <c r="L99" s="80"/>
      <c r="M99" s="75" t="s">
        <v>80</v>
      </c>
      <c r="N99" s="76"/>
      <c r="O99" s="17" t="s">
        <v>79</v>
      </c>
      <c r="P99" s="19" t="s">
        <v>138</v>
      </c>
      <c r="Q99" s="46" t="s">
        <v>36</v>
      </c>
      <c r="R99" s="47"/>
      <c r="S99" s="17" t="s">
        <v>1</v>
      </c>
      <c r="T99" s="39" t="s">
        <v>148</v>
      </c>
      <c r="U99" s="33" t="s">
        <v>45</v>
      </c>
      <c r="V99" s="19" t="s">
        <v>129</v>
      </c>
      <c r="W99" s="60"/>
      <c r="X99" s="61"/>
      <c r="Y99" s="70"/>
    </row>
    <row r="100" spans="1:25" ht="23.25" customHeight="1" x14ac:dyDescent="0.35">
      <c r="A100" s="70"/>
      <c r="B100" s="107"/>
      <c r="C100" s="89">
        <v>5</v>
      </c>
      <c r="D100" s="90" t="s">
        <v>12</v>
      </c>
      <c r="E100" s="48" t="s">
        <v>40</v>
      </c>
      <c r="F100" s="49"/>
      <c r="G100" s="48" t="s">
        <v>32</v>
      </c>
      <c r="H100" s="49"/>
      <c r="I100" s="56" t="s">
        <v>28</v>
      </c>
      <c r="J100" s="57"/>
      <c r="K100" s="83" t="s">
        <v>0</v>
      </c>
      <c r="L100" s="84"/>
      <c r="M100" s="22" t="s">
        <v>67</v>
      </c>
      <c r="N100" s="38" t="s">
        <v>67</v>
      </c>
      <c r="O100" s="75" t="s">
        <v>37</v>
      </c>
      <c r="P100" s="76"/>
      <c r="Q100" s="77" t="s">
        <v>30</v>
      </c>
      <c r="R100" s="78"/>
      <c r="S100" s="20" t="s">
        <v>19</v>
      </c>
      <c r="T100" s="40" t="s">
        <v>19</v>
      </c>
      <c r="U100" s="41" t="s">
        <v>42</v>
      </c>
      <c r="V100" s="33" t="s">
        <v>43</v>
      </c>
      <c r="W100" s="60"/>
      <c r="X100" s="61"/>
      <c r="Y100" s="70"/>
    </row>
    <row r="101" spans="1:25" ht="23.25" customHeight="1" x14ac:dyDescent="0.35">
      <c r="A101" s="70"/>
      <c r="B101" s="107"/>
      <c r="C101" s="89"/>
      <c r="D101" s="90"/>
      <c r="E101" s="48" t="s">
        <v>128</v>
      </c>
      <c r="F101" s="49"/>
      <c r="G101" s="48" t="s">
        <v>74</v>
      </c>
      <c r="H101" s="49"/>
      <c r="I101" s="56" t="s">
        <v>29</v>
      </c>
      <c r="J101" s="57"/>
      <c r="K101" s="83" t="s">
        <v>76</v>
      </c>
      <c r="L101" s="84"/>
      <c r="M101" s="22" t="s">
        <v>79</v>
      </c>
      <c r="N101" s="38" t="s">
        <v>138</v>
      </c>
      <c r="O101" s="75" t="s">
        <v>80</v>
      </c>
      <c r="P101" s="76"/>
      <c r="Q101" s="46" t="s">
        <v>36</v>
      </c>
      <c r="R101" s="47"/>
      <c r="S101" s="17" t="s">
        <v>1</v>
      </c>
      <c r="T101" s="39" t="s">
        <v>148</v>
      </c>
      <c r="U101" s="42" t="s">
        <v>127</v>
      </c>
      <c r="V101" s="33" t="s">
        <v>45</v>
      </c>
      <c r="W101" s="60"/>
      <c r="X101" s="61"/>
      <c r="Y101" s="70"/>
    </row>
    <row r="102" spans="1:25" ht="23.25" customHeight="1" x14ac:dyDescent="0.35">
      <c r="A102" s="70"/>
      <c r="B102" s="107"/>
      <c r="C102" s="89">
        <v>6</v>
      </c>
      <c r="D102" s="90" t="s">
        <v>13</v>
      </c>
      <c r="E102" s="64" t="s">
        <v>7</v>
      </c>
      <c r="F102" s="64"/>
      <c r="G102" s="64" t="s">
        <v>7</v>
      </c>
      <c r="H102" s="64"/>
      <c r="I102" s="64" t="s">
        <v>7</v>
      </c>
      <c r="J102" s="64"/>
      <c r="K102" s="87" t="s">
        <v>27</v>
      </c>
      <c r="L102" s="88"/>
      <c r="M102" s="22" t="s">
        <v>67</v>
      </c>
      <c r="N102" s="38" t="s">
        <v>67</v>
      </c>
      <c r="O102" s="56" t="s">
        <v>28</v>
      </c>
      <c r="P102" s="57"/>
      <c r="Q102" s="64" t="s">
        <v>7</v>
      </c>
      <c r="R102" s="64"/>
      <c r="S102" s="67" t="s">
        <v>25</v>
      </c>
      <c r="T102" s="68"/>
      <c r="U102" s="64" t="s">
        <v>7</v>
      </c>
      <c r="V102" s="64"/>
      <c r="W102" s="60"/>
      <c r="X102" s="61"/>
      <c r="Y102" s="70"/>
    </row>
    <row r="103" spans="1:25" ht="23.25" customHeight="1" x14ac:dyDescent="0.35">
      <c r="A103" s="70"/>
      <c r="B103" s="107"/>
      <c r="C103" s="89"/>
      <c r="D103" s="90"/>
      <c r="E103" s="64"/>
      <c r="F103" s="64"/>
      <c r="G103" s="64"/>
      <c r="H103" s="64"/>
      <c r="I103" s="64"/>
      <c r="J103" s="64"/>
      <c r="K103" s="87" t="s">
        <v>126</v>
      </c>
      <c r="L103" s="88"/>
      <c r="M103" s="22" t="s">
        <v>79</v>
      </c>
      <c r="N103" s="38" t="s">
        <v>138</v>
      </c>
      <c r="O103" s="56" t="s">
        <v>29</v>
      </c>
      <c r="P103" s="57"/>
      <c r="Q103" s="64"/>
      <c r="R103" s="64"/>
      <c r="S103" s="67" t="s">
        <v>45</v>
      </c>
      <c r="T103" s="68"/>
      <c r="U103" s="64"/>
      <c r="V103" s="64"/>
      <c r="W103" s="62"/>
      <c r="X103" s="63"/>
      <c r="Y103" s="70"/>
    </row>
    <row r="104" spans="1:25" ht="23.25" customHeight="1" x14ac:dyDescent="0.35">
      <c r="A104" s="70"/>
      <c r="B104" s="107"/>
      <c r="C104" s="89">
        <v>7</v>
      </c>
      <c r="D104" s="90" t="s">
        <v>14</v>
      </c>
      <c r="E104" s="75" t="s">
        <v>37</v>
      </c>
      <c r="F104" s="76"/>
      <c r="G104" s="83" t="s">
        <v>0</v>
      </c>
      <c r="H104" s="84"/>
      <c r="I104" s="73" t="s">
        <v>90</v>
      </c>
      <c r="J104" s="74"/>
      <c r="K104" s="64" t="s">
        <v>7</v>
      </c>
      <c r="L104" s="64"/>
      <c r="M104" s="64" t="s">
        <v>7</v>
      </c>
      <c r="N104" s="64"/>
      <c r="O104" s="64" t="s">
        <v>7</v>
      </c>
      <c r="P104" s="64"/>
      <c r="Q104" s="48" t="s">
        <v>32</v>
      </c>
      <c r="R104" s="49"/>
      <c r="S104" s="64" t="s">
        <v>7</v>
      </c>
      <c r="T104" s="64"/>
      <c r="U104" s="20" t="s">
        <v>60</v>
      </c>
      <c r="V104" s="20" t="s">
        <v>60</v>
      </c>
      <c r="W104" s="77" t="s">
        <v>30</v>
      </c>
      <c r="X104" s="78"/>
      <c r="Y104" s="70"/>
    </row>
    <row r="105" spans="1:25" ht="23.25" customHeight="1" x14ac:dyDescent="0.35">
      <c r="A105" s="70"/>
      <c r="B105" s="107"/>
      <c r="C105" s="89"/>
      <c r="D105" s="90"/>
      <c r="E105" s="75" t="s">
        <v>80</v>
      </c>
      <c r="F105" s="76"/>
      <c r="G105" s="83" t="s">
        <v>76</v>
      </c>
      <c r="H105" s="84"/>
      <c r="I105" s="73" t="s">
        <v>128</v>
      </c>
      <c r="J105" s="74"/>
      <c r="K105" s="64"/>
      <c r="L105" s="64"/>
      <c r="M105" s="64"/>
      <c r="N105" s="64"/>
      <c r="O105" s="64"/>
      <c r="P105" s="64"/>
      <c r="Q105" s="48" t="s">
        <v>74</v>
      </c>
      <c r="R105" s="49"/>
      <c r="S105" s="64"/>
      <c r="T105" s="64"/>
      <c r="U105" s="17" t="s">
        <v>33</v>
      </c>
      <c r="V105" s="17" t="s">
        <v>71</v>
      </c>
      <c r="W105" s="46" t="s">
        <v>36</v>
      </c>
      <c r="X105" s="47"/>
      <c r="Y105" s="70"/>
    </row>
    <row r="106" spans="1:25" ht="23.25" customHeight="1" x14ac:dyDescent="0.35">
      <c r="A106" s="70"/>
      <c r="B106" s="107"/>
      <c r="C106" s="89">
        <v>8</v>
      </c>
      <c r="D106" s="90" t="s">
        <v>15</v>
      </c>
      <c r="E106" s="45"/>
      <c r="F106" s="45"/>
      <c r="G106" s="75" t="s">
        <v>37</v>
      </c>
      <c r="H106" s="76"/>
      <c r="I106" s="73" t="s">
        <v>90</v>
      </c>
      <c r="J106" s="74"/>
      <c r="K106" s="45"/>
      <c r="L106" s="45"/>
      <c r="M106" s="87" t="s">
        <v>42</v>
      </c>
      <c r="N106" s="88"/>
      <c r="O106" s="83" t="s">
        <v>0</v>
      </c>
      <c r="P106" s="84"/>
      <c r="Q106" s="48" t="s">
        <v>31</v>
      </c>
      <c r="R106" s="49"/>
      <c r="S106" s="48" t="s">
        <v>32</v>
      </c>
      <c r="T106" s="49"/>
      <c r="U106" s="20" t="s">
        <v>60</v>
      </c>
      <c r="V106" s="20" t="s">
        <v>60</v>
      </c>
      <c r="W106" s="77" t="s">
        <v>30</v>
      </c>
      <c r="X106" s="78"/>
      <c r="Y106" s="70"/>
    </row>
    <row r="107" spans="1:25" ht="23.25" customHeight="1" x14ac:dyDescent="0.35">
      <c r="A107" s="70"/>
      <c r="B107" s="107"/>
      <c r="C107" s="89"/>
      <c r="D107" s="90"/>
      <c r="E107" s="45"/>
      <c r="F107" s="45"/>
      <c r="G107" s="75" t="s">
        <v>80</v>
      </c>
      <c r="H107" s="76"/>
      <c r="I107" s="73" t="s">
        <v>128</v>
      </c>
      <c r="J107" s="74"/>
      <c r="K107" s="45"/>
      <c r="L107" s="45"/>
      <c r="M107" s="87" t="s">
        <v>127</v>
      </c>
      <c r="N107" s="88"/>
      <c r="O107" s="83" t="s">
        <v>76</v>
      </c>
      <c r="P107" s="84"/>
      <c r="Q107" s="48" t="s">
        <v>133</v>
      </c>
      <c r="R107" s="49"/>
      <c r="S107" s="48" t="s">
        <v>74</v>
      </c>
      <c r="T107" s="49"/>
      <c r="U107" s="17" t="s">
        <v>33</v>
      </c>
      <c r="V107" s="17" t="s">
        <v>71</v>
      </c>
      <c r="W107" s="46" t="s">
        <v>36</v>
      </c>
      <c r="X107" s="47"/>
      <c r="Y107" s="70"/>
    </row>
    <row r="108" spans="1:25" ht="23.25" customHeight="1" x14ac:dyDescent="0.35">
      <c r="A108" s="70"/>
      <c r="B108" s="107"/>
      <c r="C108" s="89">
        <v>9</v>
      </c>
      <c r="D108" s="90" t="s">
        <v>16</v>
      </c>
      <c r="E108" s="45"/>
      <c r="F108" s="45"/>
      <c r="G108" s="105" t="s">
        <v>42</v>
      </c>
      <c r="H108" s="106"/>
      <c r="I108" s="73" t="s">
        <v>90</v>
      </c>
      <c r="J108" s="74"/>
      <c r="K108" s="45"/>
      <c r="L108" s="45"/>
      <c r="M108" s="48" t="s">
        <v>32</v>
      </c>
      <c r="N108" s="49"/>
      <c r="O108" s="83" t="s">
        <v>0</v>
      </c>
      <c r="P108" s="84"/>
      <c r="Q108" s="45"/>
      <c r="R108" s="45"/>
      <c r="S108" s="75" t="s">
        <v>37</v>
      </c>
      <c r="T108" s="76"/>
      <c r="U108" s="20" t="s">
        <v>60</v>
      </c>
      <c r="V108" s="20" t="s">
        <v>60</v>
      </c>
      <c r="W108" s="87" t="s">
        <v>48</v>
      </c>
      <c r="X108" s="88"/>
      <c r="Y108" s="70"/>
    </row>
    <row r="109" spans="1:25" ht="23.25" customHeight="1" x14ac:dyDescent="0.35">
      <c r="A109" s="70"/>
      <c r="B109" s="107"/>
      <c r="C109" s="89"/>
      <c r="D109" s="90"/>
      <c r="E109" s="45"/>
      <c r="F109" s="45"/>
      <c r="G109" s="81"/>
      <c r="H109" s="82"/>
      <c r="I109" s="73" t="s">
        <v>128</v>
      </c>
      <c r="J109" s="74"/>
      <c r="K109" s="45"/>
      <c r="L109" s="45"/>
      <c r="M109" s="48" t="s">
        <v>74</v>
      </c>
      <c r="N109" s="49"/>
      <c r="O109" s="83" t="s">
        <v>76</v>
      </c>
      <c r="P109" s="84"/>
      <c r="Q109" s="45"/>
      <c r="R109" s="45"/>
      <c r="S109" s="75" t="s">
        <v>80</v>
      </c>
      <c r="T109" s="76"/>
      <c r="U109" s="17" t="s">
        <v>33</v>
      </c>
      <c r="V109" s="17" t="s">
        <v>71</v>
      </c>
      <c r="W109" s="87" t="s">
        <v>127</v>
      </c>
      <c r="X109" s="88"/>
      <c r="Y109" s="70"/>
    </row>
    <row r="110" spans="1:25" ht="23.25" customHeight="1" x14ac:dyDescent="0.35">
      <c r="A110" s="70"/>
      <c r="B110" s="107"/>
      <c r="C110" s="102"/>
      <c r="D110" s="103"/>
      <c r="E110" s="102" t="s">
        <v>104</v>
      </c>
      <c r="F110" s="104"/>
      <c r="G110" s="104"/>
      <c r="H110" s="104"/>
      <c r="I110" s="104"/>
      <c r="J110" s="103"/>
      <c r="K110" s="102" t="s">
        <v>104</v>
      </c>
      <c r="L110" s="104"/>
      <c r="M110" s="104"/>
      <c r="N110" s="104"/>
      <c r="O110" s="104"/>
      <c r="P110" s="103"/>
      <c r="Q110" s="102" t="s">
        <v>104</v>
      </c>
      <c r="R110" s="104"/>
      <c r="S110" s="104"/>
      <c r="T110" s="104"/>
      <c r="U110" s="104"/>
      <c r="V110" s="104"/>
      <c r="W110" s="104"/>
      <c r="X110" s="103"/>
      <c r="Y110" s="70"/>
    </row>
    <row r="111" spans="1:25" ht="23.25" customHeight="1" x14ac:dyDescent="0.35">
      <c r="A111" s="70"/>
      <c r="B111" s="107"/>
      <c r="C111" s="89">
        <v>10</v>
      </c>
      <c r="D111" s="90" t="s">
        <v>100</v>
      </c>
      <c r="E111" s="91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3"/>
      <c r="W111" s="20" t="s">
        <v>70</v>
      </c>
      <c r="X111" s="18" t="s">
        <v>70</v>
      </c>
      <c r="Y111" s="70"/>
    </row>
    <row r="112" spans="1:25" ht="23.25" customHeight="1" x14ac:dyDescent="0.35">
      <c r="A112" s="70"/>
      <c r="B112" s="107"/>
      <c r="C112" s="89"/>
      <c r="D112" s="90"/>
      <c r="E112" s="94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6"/>
      <c r="W112" s="17" t="s">
        <v>33</v>
      </c>
      <c r="X112" s="19" t="s">
        <v>143</v>
      </c>
      <c r="Y112" s="70"/>
    </row>
    <row r="113" spans="1:25" ht="23.25" customHeight="1" x14ac:dyDescent="0.35">
      <c r="A113" s="70"/>
      <c r="B113" s="107"/>
      <c r="C113" s="89">
        <v>11</v>
      </c>
      <c r="D113" s="90" t="s">
        <v>101</v>
      </c>
      <c r="E113" s="94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6"/>
      <c r="W113" s="20" t="s">
        <v>70</v>
      </c>
      <c r="X113" s="18" t="s">
        <v>70</v>
      </c>
      <c r="Y113" s="70"/>
    </row>
    <row r="114" spans="1:25" ht="23.25" customHeight="1" x14ac:dyDescent="0.35">
      <c r="A114" s="70"/>
      <c r="B114" s="107"/>
      <c r="C114" s="89"/>
      <c r="D114" s="90"/>
      <c r="E114" s="94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6"/>
      <c r="W114" s="17" t="s">
        <v>33</v>
      </c>
      <c r="X114" s="19" t="s">
        <v>142</v>
      </c>
      <c r="Y114" s="70"/>
    </row>
    <row r="115" spans="1:25" ht="23.25" customHeight="1" x14ac:dyDescent="0.35">
      <c r="A115" s="70"/>
      <c r="B115" s="107"/>
      <c r="C115" s="89">
        <v>12</v>
      </c>
      <c r="D115" s="90" t="s">
        <v>102</v>
      </c>
      <c r="E115" s="94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6"/>
      <c r="W115" s="20" t="s">
        <v>70</v>
      </c>
      <c r="X115" s="18" t="s">
        <v>70</v>
      </c>
      <c r="Y115" s="70"/>
    </row>
    <row r="116" spans="1:25" ht="23.25" customHeight="1" x14ac:dyDescent="0.35">
      <c r="A116" s="70"/>
      <c r="B116" s="107"/>
      <c r="C116" s="89"/>
      <c r="D116" s="90"/>
      <c r="E116" s="94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6"/>
      <c r="W116" s="17" t="s">
        <v>33</v>
      </c>
      <c r="X116" s="19" t="s">
        <v>142</v>
      </c>
      <c r="Y116" s="70"/>
    </row>
    <row r="117" spans="1:25" ht="23.25" customHeight="1" x14ac:dyDescent="0.35">
      <c r="A117" s="70"/>
      <c r="B117" s="107"/>
      <c r="C117" s="89">
        <v>13</v>
      </c>
      <c r="D117" s="90" t="s">
        <v>103</v>
      </c>
      <c r="E117" s="94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6"/>
      <c r="W117" s="20" t="s">
        <v>70</v>
      </c>
      <c r="X117" s="18" t="s">
        <v>70</v>
      </c>
      <c r="Y117" s="70"/>
    </row>
    <row r="118" spans="1:25" ht="23.25" customHeight="1" x14ac:dyDescent="0.35">
      <c r="A118" s="71"/>
      <c r="B118" s="107"/>
      <c r="C118" s="89"/>
      <c r="D118" s="90"/>
      <c r="E118" s="97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9"/>
      <c r="W118" s="17" t="s">
        <v>33</v>
      </c>
      <c r="X118" s="19" t="s">
        <v>142</v>
      </c>
      <c r="Y118" s="71"/>
    </row>
    <row r="119" spans="1:25" ht="9.9499999999999993" customHeight="1" x14ac:dyDescent="0.4">
      <c r="A119" s="32"/>
      <c r="B119" s="9"/>
      <c r="C119" s="11"/>
      <c r="D119" s="10"/>
      <c r="E119" s="10"/>
      <c r="F119" s="10"/>
      <c r="G119" s="10"/>
      <c r="H119" s="10"/>
      <c r="I119" s="10"/>
      <c r="J119" s="11"/>
      <c r="K119" s="10"/>
      <c r="L119" s="10"/>
      <c r="M119" s="10"/>
      <c r="N119" s="10"/>
      <c r="O119" s="10"/>
      <c r="P119" s="10"/>
      <c r="Q119" s="10"/>
      <c r="R119" s="11"/>
      <c r="S119" s="10"/>
      <c r="T119" s="10"/>
      <c r="U119" s="10"/>
      <c r="V119" s="10"/>
      <c r="W119" s="10"/>
      <c r="X119" s="10"/>
      <c r="Y119" s="32"/>
    </row>
    <row r="120" spans="1:25" ht="23.25" customHeight="1" x14ac:dyDescent="0.35">
      <c r="A120" s="69"/>
      <c r="B120" s="107" t="s">
        <v>6</v>
      </c>
      <c r="C120" s="89">
        <v>1</v>
      </c>
      <c r="D120" s="90" t="s">
        <v>10</v>
      </c>
      <c r="E120" s="48" t="s">
        <v>26</v>
      </c>
      <c r="F120" s="49"/>
      <c r="G120" s="72" t="s">
        <v>38</v>
      </c>
      <c r="H120" s="72"/>
      <c r="I120" s="72" t="s">
        <v>38</v>
      </c>
      <c r="J120" s="72"/>
      <c r="K120" s="48" t="s">
        <v>31</v>
      </c>
      <c r="L120" s="49"/>
      <c r="M120" s="48" t="s">
        <v>121</v>
      </c>
      <c r="N120" s="49"/>
      <c r="O120" s="67" t="s">
        <v>25</v>
      </c>
      <c r="P120" s="68"/>
      <c r="Q120" s="48" t="s">
        <v>32</v>
      </c>
      <c r="R120" s="49"/>
      <c r="S120" s="50" t="s">
        <v>121</v>
      </c>
      <c r="T120" s="51"/>
      <c r="U120" s="56" t="s">
        <v>28</v>
      </c>
      <c r="V120" s="57"/>
      <c r="W120" s="58"/>
      <c r="X120" s="59"/>
      <c r="Y120" s="69"/>
    </row>
    <row r="121" spans="1:25" ht="23.25" customHeight="1" x14ac:dyDescent="0.35">
      <c r="A121" s="70"/>
      <c r="B121" s="107"/>
      <c r="C121" s="89"/>
      <c r="D121" s="90"/>
      <c r="E121" s="48" t="s">
        <v>133</v>
      </c>
      <c r="F121" s="49"/>
      <c r="G121" s="72"/>
      <c r="H121" s="72"/>
      <c r="I121" s="72"/>
      <c r="J121" s="72"/>
      <c r="K121" s="48" t="s">
        <v>139</v>
      </c>
      <c r="L121" s="49"/>
      <c r="M121" s="52"/>
      <c r="N121" s="53"/>
      <c r="O121" s="67" t="s">
        <v>45</v>
      </c>
      <c r="P121" s="68"/>
      <c r="Q121" s="48" t="s">
        <v>74</v>
      </c>
      <c r="R121" s="49"/>
      <c r="S121" s="50" t="s">
        <v>75</v>
      </c>
      <c r="T121" s="51"/>
      <c r="U121" s="56" t="s">
        <v>29</v>
      </c>
      <c r="V121" s="57"/>
      <c r="W121" s="60"/>
      <c r="X121" s="61"/>
      <c r="Y121" s="70"/>
    </row>
    <row r="122" spans="1:25" ht="23.25" customHeight="1" x14ac:dyDescent="0.35">
      <c r="A122" s="70"/>
      <c r="B122" s="107"/>
      <c r="C122" s="89">
        <v>2</v>
      </c>
      <c r="D122" s="90" t="s">
        <v>8</v>
      </c>
      <c r="E122" s="48" t="s">
        <v>26</v>
      </c>
      <c r="F122" s="49"/>
      <c r="G122" s="48" t="s">
        <v>26</v>
      </c>
      <c r="H122" s="49"/>
      <c r="I122" s="73" t="s">
        <v>83</v>
      </c>
      <c r="J122" s="74"/>
      <c r="K122" s="48" t="s">
        <v>48</v>
      </c>
      <c r="L122" s="49"/>
      <c r="M122" s="27" t="s">
        <v>52</v>
      </c>
      <c r="N122" s="31" t="s">
        <v>52</v>
      </c>
      <c r="O122" s="56" t="s">
        <v>28</v>
      </c>
      <c r="P122" s="57"/>
      <c r="Q122" s="20" t="s">
        <v>57</v>
      </c>
      <c r="R122" s="20" t="s">
        <v>57</v>
      </c>
      <c r="S122" s="48" t="s">
        <v>32</v>
      </c>
      <c r="T122" s="49"/>
      <c r="U122" s="41" t="s">
        <v>42</v>
      </c>
      <c r="V122" s="33" t="s">
        <v>43</v>
      </c>
      <c r="W122" s="60"/>
      <c r="X122" s="61"/>
      <c r="Y122" s="70"/>
    </row>
    <row r="123" spans="1:25" ht="23.25" customHeight="1" x14ac:dyDescent="0.35">
      <c r="A123" s="70"/>
      <c r="B123" s="107"/>
      <c r="C123" s="89"/>
      <c r="D123" s="90"/>
      <c r="E123" s="48" t="s">
        <v>133</v>
      </c>
      <c r="F123" s="49"/>
      <c r="G123" s="52"/>
      <c r="H123" s="53"/>
      <c r="I123" s="73" t="s">
        <v>128</v>
      </c>
      <c r="J123" s="74"/>
      <c r="K123" s="48" t="s">
        <v>139</v>
      </c>
      <c r="L123" s="49"/>
      <c r="M123" s="38" t="s">
        <v>138</v>
      </c>
      <c r="N123" s="31" t="s">
        <v>75</v>
      </c>
      <c r="O123" s="56" t="s">
        <v>29</v>
      </c>
      <c r="P123" s="57"/>
      <c r="Q123" s="17" t="s">
        <v>1</v>
      </c>
      <c r="R123" s="17" t="s">
        <v>71</v>
      </c>
      <c r="S123" s="48" t="s">
        <v>74</v>
      </c>
      <c r="T123" s="49"/>
      <c r="U123" s="42" t="s">
        <v>127</v>
      </c>
      <c r="V123" s="33" t="s">
        <v>45</v>
      </c>
      <c r="W123" s="60"/>
      <c r="X123" s="61"/>
      <c r="Y123" s="70"/>
    </row>
    <row r="124" spans="1:25" ht="23.25" customHeight="1" x14ac:dyDescent="0.35">
      <c r="A124" s="70"/>
      <c r="B124" s="107"/>
      <c r="C124" s="89">
        <v>3</v>
      </c>
      <c r="D124" s="90" t="s">
        <v>9</v>
      </c>
      <c r="E124" s="54" t="s">
        <v>28</v>
      </c>
      <c r="F124" s="55"/>
      <c r="G124" s="48" t="s">
        <v>32</v>
      </c>
      <c r="H124" s="49"/>
      <c r="I124" s="73" t="s">
        <v>83</v>
      </c>
      <c r="J124" s="74"/>
      <c r="K124" s="48" t="s">
        <v>26</v>
      </c>
      <c r="L124" s="49"/>
      <c r="M124" s="27" t="s">
        <v>52</v>
      </c>
      <c r="N124" s="31" t="s">
        <v>52</v>
      </c>
      <c r="O124" s="56" t="s">
        <v>28</v>
      </c>
      <c r="P124" s="57"/>
      <c r="Q124" s="20" t="s">
        <v>57</v>
      </c>
      <c r="R124" s="20" t="s">
        <v>57</v>
      </c>
      <c r="S124" s="54" t="s">
        <v>28</v>
      </c>
      <c r="T124" s="55"/>
      <c r="U124" s="33" t="s">
        <v>43</v>
      </c>
      <c r="V124" s="18" t="s">
        <v>42</v>
      </c>
      <c r="W124" s="60"/>
      <c r="X124" s="61"/>
      <c r="Y124" s="70"/>
    </row>
    <row r="125" spans="1:25" ht="23.25" customHeight="1" x14ac:dyDescent="0.35">
      <c r="A125" s="70"/>
      <c r="B125" s="107"/>
      <c r="C125" s="89"/>
      <c r="D125" s="90"/>
      <c r="E125" s="54" t="s">
        <v>132</v>
      </c>
      <c r="F125" s="55"/>
      <c r="G125" s="48" t="s">
        <v>74</v>
      </c>
      <c r="H125" s="49"/>
      <c r="I125" s="73" t="s">
        <v>128</v>
      </c>
      <c r="J125" s="74"/>
      <c r="K125" s="48" t="s">
        <v>133</v>
      </c>
      <c r="L125" s="49"/>
      <c r="M125" s="38" t="s">
        <v>138</v>
      </c>
      <c r="N125" s="31" t="s">
        <v>75</v>
      </c>
      <c r="O125" s="56" t="s">
        <v>29</v>
      </c>
      <c r="P125" s="57"/>
      <c r="Q125" s="17" t="s">
        <v>1</v>
      </c>
      <c r="R125" s="17" t="s">
        <v>71</v>
      </c>
      <c r="S125" s="54" t="s">
        <v>132</v>
      </c>
      <c r="T125" s="55"/>
      <c r="U125" s="33" t="s">
        <v>45</v>
      </c>
      <c r="V125" s="19" t="s">
        <v>129</v>
      </c>
      <c r="W125" s="62"/>
      <c r="X125" s="63"/>
      <c r="Y125" s="70"/>
    </row>
    <row r="126" spans="1:25" ht="23.25" customHeight="1" x14ac:dyDescent="0.35">
      <c r="A126" s="70"/>
      <c r="B126" s="107"/>
      <c r="C126" s="102"/>
      <c r="D126" s="103"/>
      <c r="E126" s="102" t="s">
        <v>17</v>
      </c>
      <c r="F126" s="104"/>
      <c r="G126" s="104"/>
      <c r="H126" s="104"/>
      <c r="I126" s="104"/>
      <c r="J126" s="103"/>
      <c r="K126" s="102" t="s">
        <v>17</v>
      </c>
      <c r="L126" s="104"/>
      <c r="M126" s="104"/>
      <c r="N126" s="104"/>
      <c r="O126" s="104"/>
      <c r="P126" s="103"/>
      <c r="Q126" s="102" t="s">
        <v>17</v>
      </c>
      <c r="R126" s="104"/>
      <c r="S126" s="104"/>
      <c r="T126" s="104"/>
      <c r="U126" s="104"/>
      <c r="V126" s="104"/>
      <c r="W126" s="104"/>
      <c r="X126" s="103"/>
      <c r="Y126" s="70"/>
    </row>
    <row r="127" spans="1:25" ht="23.25" customHeight="1" x14ac:dyDescent="0.35">
      <c r="A127" s="70"/>
      <c r="B127" s="107"/>
      <c r="C127" s="89">
        <v>4</v>
      </c>
      <c r="D127" s="90" t="s">
        <v>11</v>
      </c>
      <c r="E127" s="54" t="s">
        <v>28</v>
      </c>
      <c r="F127" s="55"/>
      <c r="G127" s="56" t="s">
        <v>28</v>
      </c>
      <c r="H127" s="57"/>
      <c r="I127" s="73" t="s">
        <v>83</v>
      </c>
      <c r="J127" s="74"/>
      <c r="K127" s="48" t="s">
        <v>32</v>
      </c>
      <c r="L127" s="49"/>
      <c r="M127" s="48" t="s">
        <v>121</v>
      </c>
      <c r="N127" s="49"/>
      <c r="O127" s="17" t="s">
        <v>93</v>
      </c>
      <c r="P127" s="27" t="s">
        <v>55</v>
      </c>
      <c r="Q127" s="20" t="s">
        <v>57</v>
      </c>
      <c r="R127" s="20" t="s">
        <v>57</v>
      </c>
      <c r="S127" s="48" t="s">
        <v>26</v>
      </c>
      <c r="T127" s="49"/>
      <c r="U127" s="33" t="s">
        <v>43</v>
      </c>
      <c r="V127" s="18" t="s">
        <v>42</v>
      </c>
      <c r="W127" s="58"/>
      <c r="X127" s="59"/>
      <c r="Y127" s="70"/>
    </row>
    <row r="128" spans="1:25" ht="23.25" customHeight="1" x14ac:dyDescent="0.35">
      <c r="A128" s="70"/>
      <c r="B128" s="107"/>
      <c r="C128" s="89"/>
      <c r="D128" s="90"/>
      <c r="E128" s="54" t="s">
        <v>132</v>
      </c>
      <c r="F128" s="55"/>
      <c r="G128" s="56" t="s">
        <v>29</v>
      </c>
      <c r="H128" s="57"/>
      <c r="I128" s="73" t="s">
        <v>128</v>
      </c>
      <c r="J128" s="74"/>
      <c r="K128" s="48" t="s">
        <v>74</v>
      </c>
      <c r="L128" s="49"/>
      <c r="M128" s="52"/>
      <c r="N128" s="53"/>
      <c r="O128" s="22" t="s">
        <v>79</v>
      </c>
      <c r="P128" s="38" t="s">
        <v>134</v>
      </c>
      <c r="Q128" s="17" t="s">
        <v>1</v>
      </c>
      <c r="R128" s="17" t="s">
        <v>71</v>
      </c>
      <c r="S128" s="48" t="s">
        <v>133</v>
      </c>
      <c r="T128" s="49"/>
      <c r="U128" s="33" t="s">
        <v>45</v>
      </c>
      <c r="V128" s="19" t="s">
        <v>129</v>
      </c>
      <c r="W128" s="60"/>
      <c r="X128" s="61"/>
      <c r="Y128" s="70"/>
    </row>
    <row r="129" spans="1:25" ht="23.25" customHeight="1" x14ac:dyDescent="0.35">
      <c r="A129" s="70"/>
      <c r="B129" s="107"/>
      <c r="C129" s="89">
        <v>5</v>
      </c>
      <c r="D129" s="90" t="s">
        <v>12</v>
      </c>
      <c r="E129" s="48" t="s">
        <v>32</v>
      </c>
      <c r="F129" s="49"/>
      <c r="G129" s="48" t="s">
        <v>26</v>
      </c>
      <c r="H129" s="49"/>
      <c r="I129" s="41" t="s">
        <v>42</v>
      </c>
      <c r="J129" s="18" t="s">
        <v>42</v>
      </c>
      <c r="K129" s="67" t="s">
        <v>25</v>
      </c>
      <c r="L129" s="68"/>
      <c r="M129" s="48" t="s">
        <v>53</v>
      </c>
      <c r="N129" s="49"/>
      <c r="O129" s="17" t="s">
        <v>93</v>
      </c>
      <c r="P129" s="27" t="s">
        <v>55</v>
      </c>
      <c r="Q129" s="56" t="s">
        <v>28</v>
      </c>
      <c r="R129" s="57"/>
      <c r="S129" s="48" t="s">
        <v>26</v>
      </c>
      <c r="T129" s="49"/>
      <c r="U129" s="18" t="s">
        <v>56</v>
      </c>
      <c r="V129" s="20" t="s">
        <v>56</v>
      </c>
      <c r="W129" s="60"/>
      <c r="X129" s="61"/>
      <c r="Y129" s="70"/>
    </row>
    <row r="130" spans="1:25" ht="23.25" customHeight="1" x14ac:dyDescent="0.35">
      <c r="A130" s="70"/>
      <c r="B130" s="107"/>
      <c r="C130" s="89"/>
      <c r="D130" s="90"/>
      <c r="E130" s="48" t="s">
        <v>74</v>
      </c>
      <c r="F130" s="49"/>
      <c r="G130" s="52"/>
      <c r="H130" s="53"/>
      <c r="I130" s="42" t="s">
        <v>127</v>
      </c>
      <c r="J130" s="19" t="s">
        <v>129</v>
      </c>
      <c r="K130" s="67" t="s">
        <v>45</v>
      </c>
      <c r="L130" s="68"/>
      <c r="M130" s="52"/>
      <c r="N130" s="53"/>
      <c r="O130" s="22" t="s">
        <v>79</v>
      </c>
      <c r="P130" s="38" t="s">
        <v>134</v>
      </c>
      <c r="Q130" s="56" t="s">
        <v>29</v>
      </c>
      <c r="R130" s="57"/>
      <c r="S130" s="48" t="s">
        <v>133</v>
      </c>
      <c r="T130" s="49"/>
      <c r="U130" s="19" t="s">
        <v>1</v>
      </c>
      <c r="V130" s="17" t="s">
        <v>33</v>
      </c>
      <c r="W130" s="60"/>
      <c r="X130" s="61"/>
      <c r="Y130" s="70"/>
    </row>
    <row r="131" spans="1:25" ht="23.25" customHeight="1" x14ac:dyDescent="0.35">
      <c r="A131" s="70"/>
      <c r="B131" s="107"/>
      <c r="C131" s="89">
        <v>6</v>
      </c>
      <c r="D131" s="90" t="s">
        <v>13</v>
      </c>
      <c r="E131" s="64" t="s">
        <v>7</v>
      </c>
      <c r="F131" s="64"/>
      <c r="G131" s="83" t="s">
        <v>0</v>
      </c>
      <c r="H131" s="84"/>
      <c r="I131" s="18" t="s">
        <v>41</v>
      </c>
      <c r="J131" s="18" t="s">
        <v>42</v>
      </c>
      <c r="K131" s="64" t="s">
        <v>7</v>
      </c>
      <c r="L131" s="64"/>
      <c r="M131" s="64" t="s">
        <v>7</v>
      </c>
      <c r="N131" s="64"/>
      <c r="O131" s="17" t="s">
        <v>93</v>
      </c>
      <c r="P131" s="27" t="s">
        <v>55</v>
      </c>
      <c r="Q131" s="56" t="s">
        <v>28</v>
      </c>
      <c r="R131" s="57"/>
      <c r="S131" s="54" t="s">
        <v>28</v>
      </c>
      <c r="T131" s="55"/>
      <c r="U131" s="18" t="s">
        <v>56</v>
      </c>
      <c r="V131" s="20" t="s">
        <v>56</v>
      </c>
      <c r="W131" s="60"/>
      <c r="X131" s="61"/>
      <c r="Y131" s="70"/>
    </row>
    <row r="132" spans="1:25" ht="23.25" customHeight="1" x14ac:dyDescent="0.35">
      <c r="A132" s="70"/>
      <c r="B132" s="107"/>
      <c r="C132" s="89"/>
      <c r="D132" s="90"/>
      <c r="E132" s="64"/>
      <c r="F132" s="64"/>
      <c r="G132" s="83" t="s">
        <v>76</v>
      </c>
      <c r="H132" s="84"/>
      <c r="I132" s="18" t="s">
        <v>74</v>
      </c>
      <c r="J132" s="19" t="s">
        <v>129</v>
      </c>
      <c r="K132" s="64"/>
      <c r="L132" s="64"/>
      <c r="M132" s="64"/>
      <c r="N132" s="64"/>
      <c r="O132" s="22" t="s">
        <v>79</v>
      </c>
      <c r="P132" s="38" t="s">
        <v>134</v>
      </c>
      <c r="Q132" s="56" t="s">
        <v>29</v>
      </c>
      <c r="R132" s="57"/>
      <c r="S132" s="54" t="s">
        <v>132</v>
      </c>
      <c r="T132" s="55"/>
      <c r="U132" s="19" t="s">
        <v>1</v>
      </c>
      <c r="V132" s="17" t="s">
        <v>33</v>
      </c>
      <c r="W132" s="62"/>
      <c r="X132" s="63"/>
      <c r="Y132" s="70"/>
    </row>
    <row r="133" spans="1:25" ht="23.25" customHeight="1" x14ac:dyDescent="0.35">
      <c r="A133" s="70"/>
      <c r="B133" s="107"/>
      <c r="C133" s="89">
        <v>7</v>
      </c>
      <c r="D133" s="90" t="s">
        <v>14</v>
      </c>
      <c r="E133" s="33" t="s">
        <v>39</v>
      </c>
      <c r="F133" s="18" t="s">
        <v>39</v>
      </c>
      <c r="G133" s="64" t="s">
        <v>7</v>
      </c>
      <c r="H133" s="64"/>
      <c r="I133" s="64" t="s">
        <v>7</v>
      </c>
      <c r="J133" s="64"/>
      <c r="K133" s="48" t="s">
        <v>26</v>
      </c>
      <c r="L133" s="49"/>
      <c r="M133" s="83" t="s">
        <v>0</v>
      </c>
      <c r="N133" s="84"/>
      <c r="O133" s="64" t="s">
        <v>7</v>
      </c>
      <c r="P133" s="64"/>
      <c r="Q133" s="64" t="s">
        <v>7</v>
      </c>
      <c r="R133" s="64"/>
      <c r="S133" s="64" t="s">
        <v>7</v>
      </c>
      <c r="T133" s="64"/>
      <c r="U133" s="64" t="s">
        <v>7</v>
      </c>
      <c r="V133" s="64"/>
      <c r="W133" s="100" t="s">
        <v>115</v>
      </c>
      <c r="X133" s="101"/>
      <c r="Y133" s="70"/>
    </row>
    <row r="134" spans="1:25" ht="23.25" customHeight="1" x14ac:dyDescent="0.35">
      <c r="A134" s="70"/>
      <c r="B134" s="107"/>
      <c r="C134" s="89"/>
      <c r="D134" s="90"/>
      <c r="E134" s="33" t="s">
        <v>45</v>
      </c>
      <c r="F134" s="39"/>
      <c r="G134" s="64"/>
      <c r="H134" s="64"/>
      <c r="I134" s="64"/>
      <c r="J134" s="64"/>
      <c r="K134" s="48" t="s">
        <v>133</v>
      </c>
      <c r="L134" s="49"/>
      <c r="M134" s="83" t="s">
        <v>76</v>
      </c>
      <c r="N134" s="84"/>
      <c r="O134" s="64"/>
      <c r="P134" s="64"/>
      <c r="Q134" s="64"/>
      <c r="R134" s="64"/>
      <c r="S134" s="64"/>
      <c r="T134" s="64"/>
      <c r="U134" s="64"/>
      <c r="V134" s="64"/>
      <c r="W134" s="52"/>
      <c r="X134" s="53"/>
      <c r="Y134" s="70"/>
    </row>
    <row r="135" spans="1:25" ht="23.25" customHeight="1" x14ac:dyDescent="0.35">
      <c r="A135" s="70"/>
      <c r="B135" s="107"/>
      <c r="C135" s="89">
        <v>8</v>
      </c>
      <c r="D135" s="90" t="s">
        <v>15</v>
      </c>
      <c r="E135" s="33" t="s">
        <v>39</v>
      </c>
      <c r="F135" s="18" t="s">
        <v>39</v>
      </c>
      <c r="G135" s="45"/>
      <c r="H135" s="45"/>
      <c r="I135" s="83" t="s">
        <v>0</v>
      </c>
      <c r="J135" s="84"/>
      <c r="K135" s="17" t="s">
        <v>50</v>
      </c>
      <c r="L135" s="29" t="s">
        <v>49</v>
      </c>
      <c r="M135" s="54" t="s">
        <v>28</v>
      </c>
      <c r="N135" s="55"/>
      <c r="O135" s="48" t="s">
        <v>88</v>
      </c>
      <c r="P135" s="49"/>
      <c r="Q135" s="20" t="s">
        <v>20</v>
      </c>
      <c r="R135" s="27" t="s">
        <v>20</v>
      </c>
      <c r="S135" s="27" t="s">
        <v>58</v>
      </c>
      <c r="T135" s="18" t="s">
        <v>58</v>
      </c>
      <c r="U135" s="46" t="s">
        <v>23</v>
      </c>
      <c r="V135" s="47"/>
      <c r="W135" s="100" t="s">
        <v>115</v>
      </c>
      <c r="X135" s="101"/>
      <c r="Y135" s="70"/>
    </row>
    <row r="136" spans="1:25" ht="23.25" customHeight="1" x14ac:dyDescent="0.35">
      <c r="A136" s="70"/>
      <c r="B136" s="107"/>
      <c r="C136" s="89"/>
      <c r="D136" s="90"/>
      <c r="E136" s="33" t="s">
        <v>45</v>
      </c>
      <c r="F136" s="39"/>
      <c r="G136" s="45"/>
      <c r="H136" s="45"/>
      <c r="I136" s="83" t="s">
        <v>76</v>
      </c>
      <c r="J136" s="84"/>
      <c r="K136" s="22" t="s">
        <v>79</v>
      </c>
      <c r="L136" s="29" t="s">
        <v>135</v>
      </c>
      <c r="M136" s="54" t="s">
        <v>132</v>
      </c>
      <c r="N136" s="55"/>
      <c r="O136" s="48" t="s">
        <v>138</v>
      </c>
      <c r="P136" s="49"/>
      <c r="Q136" s="17" t="s">
        <v>33</v>
      </c>
      <c r="R136" s="39"/>
      <c r="S136" s="38" t="s">
        <v>1</v>
      </c>
      <c r="T136" s="19" t="s">
        <v>142</v>
      </c>
      <c r="U136" s="46" t="s">
        <v>66</v>
      </c>
      <c r="V136" s="47"/>
      <c r="W136" s="52"/>
      <c r="X136" s="53"/>
      <c r="Y136" s="70"/>
    </row>
    <row r="137" spans="1:25" ht="23.25" customHeight="1" x14ac:dyDescent="0.35">
      <c r="A137" s="70"/>
      <c r="B137" s="107"/>
      <c r="C137" s="89">
        <v>9</v>
      </c>
      <c r="D137" s="90" t="s">
        <v>16</v>
      </c>
      <c r="E137" s="45"/>
      <c r="F137" s="45"/>
      <c r="G137" s="45"/>
      <c r="H137" s="45"/>
      <c r="I137" s="45"/>
      <c r="J137" s="45"/>
      <c r="K137" s="17" t="s">
        <v>50</v>
      </c>
      <c r="L137" s="29" t="s">
        <v>49</v>
      </c>
      <c r="M137" s="83" t="s">
        <v>0</v>
      </c>
      <c r="N137" s="84"/>
      <c r="O137" s="48" t="s">
        <v>88</v>
      </c>
      <c r="P137" s="49"/>
      <c r="Q137" s="20" t="s">
        <v>20</v>
      </c>
      <c r="R137" s="27" t="s">
        <v>20</v>
      </c>
      <c r="S137" s="27" t="s">
        <v>58</v>
      </c>
      <c r="T137" s="18" t="s">
        <v>58</v>
      </c>
      <c r="U137" s="46" t="s">
        <v>23</v>
      </c>
      <c r="V137" s="47"/>
      <c r="W137" s="67" t="s">
        <v>25</v>
      </c>
      <c r="X137" s="68"/>
      <c r="Y137" s="70"/>
    </row>
    <row r="138" spans="1:25" ht="23.25" customHeight="1" x14ac:dyDescent="0.35">
      <c r="A138" s="70"/>
      <c r="B138" s="107"/>
      <c r="C138" s="89"/>
      <c r="D138" s="90"/>
      <c r="E138" s="45"/>
      <c r="F138" s="45"/>
      <c r="G138" s="45"/>
      <c r="H138" s="45"/>
      <c r="I138" s="45"/>
      <c r="J138" s="45"/>
      <c r="K138" s="22" t="s">
        <v>79</v>
      </c>
      <c r="L138" s="29" t="s">
        <v>135</v>
      </c>
      <c r="M138" s="83" t="s">
        <v>76</v>
      </c>
      <c r="N138" s="84"/>
      <c r="O138" s="48" t="s">
        <v>138</v>
      </c>
      <c r="P138" s="49"/>
      <c r="Q138" s="17" t="s">
        <v>33</v>
      </c>
      <c r="R138" s="39"/>
      <c r="S138" s="38" t="s">
        <v>1</v>
      </c>
      <c r="T138" s="19" t="s">
        <v>143</v>
      </c>
      <c r="U138" s="46" t="s">
        <v>66</v>
      </c>
      <c r="V138" s="47"/>
      <c r="W138" s="67" t="s">
        <v>45</v>
      </c>
      <c r="X138" s="68"/>
      <c r="Y138" s="70"/>
    </row>
    <row r="139" spans="1:25" ht="23.25" customHeight="1" x14ac:dyDescent="0.35">
      <c r="A139" s="70"/>
      <c r="B139" s="107"/>
      <c r="C139" s="102"/>
      <c r="D139" s="103"/>
      <c r="E139" s="102" t="s">
        <v>104</v>
      </c>
      <c r="F139" s="104"/>
      <c r="G139" s="104"/>
      <c r="H139" s="104"/>
      <c r="I139" s="104"/>
      <c r="J139" s="103"/>
      <c r="K139" s="102" t="s">
        <v>104</v>
      </c>
      <c r="L139" s="104"/>
      <c r="M139" s="104"/>
      <c r="N139" s="104"/>
      <c r="O139" s="104"/>
      <c r="P139" s="103"/>
      <c r="Q139" s="102" t="s">
        <v>104</v>
      </c>
      <c r="R139" s="104"/>
      <c r="S139" s="104"/>
      <c r="T139" s="104"/>
      <c r="U139" s="104"/>
      <c r="V139" s="104"/>
      <c r="W139" s="104"/>
      <c r="X139" s="103"/>
      <c r="Y139" s="70"/>
    </row>
    <row r="140" spans="1:25" ht="23.25" customHeight="1" x14ac:dyDescent="0.35">
      <c r="A140" s="70"/>
      <c r="B140" s="107"/>
      <c r="C140" s="89">
        <v>10</v>
      </c>
      <c r="D140" s="90" t="s">
        <v>100</v>
      </c>
      <c r="E140" s="91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3"/>
      <c r="W140" s="46" t="s">
        <v>124</v>
      </c>
      <c r="X140" s="47"/>
      <c r="Y140" s="70"/>
    </row>
    <row r="141" spans="1:25" ht="23.25" customHeight="1" x14ac:dyDescent="0.35">
      <c r="A141" s="70"/>
      <c r="B141" s="107"/>
      <c r="C141" s="89"/>
      <c r="D141" s="90"/>
      <c r="E141" s="94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6" t="s">
        <v>33</v>
      </c>
      <c r="X141" s="47"/>
      <c r="Y141" s="70"/>
    </row>
    <row r="142" spans="1:25" ht="23.25" customHeight="1" x14ac:dyDescent="0.35">
      <c r="A142" s="70"/>
      <c r="B142" s="107"/>
      <c r="C142" s="89">
        <v>11</v>
      </c>
      <c r="D142" s="90" t="s">
        <v>101</v>
      </c>
      <c r="E142" s="94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6"/>
      <c r="W142" s="46" t="s">
        <v>125</v>
      </c>
      <c r="X142" s="47"/>
      <c r="Y142" s="70"/>
    </row>
    <row r="143" spans="1:25" ht="23.25" customHeight="1" x14ac:dyDescent="0.35">
      <c r="A143" s="70"/>
      <c r="B143" s="107"/>
      <c r="C143" s="89"/>
      <c r="D143" s="90"/>
      <c r="E143" s="94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6"/>
      <c r="W143" s="46" t="s">
        <v>33</v>
      </c>
      <c r="X143" s="47"/>
      <c r="Y143" s="70"/>
    </row>
    <row r="144" spans="1:25" ht="23.25" customHeight="1" x14ac:dyDescent="0.35">
      <c r="A144" s="70"/>
      <c r="B144" s="107"/>
      <c r="C144" s="89">
        <v>12</v>
      </c>
      <c r="D144" s="90" t="s">
        <v>102</v>
      </c>
      <c r="E144" s="94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6"/>
      <c r="W144" s="48" t="s">
        <v>32</v>
      </c>
      <c r="X144" s="49"/>
      <c r="Y144" s="70"/>
    </row>
    <row r="145" spans="1:25" ht="23.25" customHeight="1" x14ac:dyDescent="0.35">
      <c r="A145" s="70"/>
      <c r="B145" s="107"/>
      <c r="C145" s="89"/>
      <c r="D145" s="90"/>
      <c r="E145" s="94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48" t="s">
        <v>74</v>
      </c>
      <c r="X145" s="49"/>
      <c r="Y145" s="70"/>
    </row>
    <row r="146" spans="1:25" ht="23.25" customHeight="1" x14ac:dyDescent="0.35">
      <c r="A146" s="70"/>
      <c r="B146" s="107"/>
      <c r="C146" s="89">
        <v>13</v>
      </c>
      <c r="D146" s="90" t="s">
        <v>103</v>
      </c>
      <c r="E146" s="94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6"/>
      <c r="W146" s="45"/>
      <c r="X146" s="45"/>
      <c r="Y146" s="70"/>
    </row>
    <row r="147" spans="1:25" ht="23.25" customHeight="1" x14ac:dyDescent="0.35">
      <c r="A147" s="71"/>
      <c r="B147" s="107"/>
      <c r="C147" s="89"/>
      <c r="D147" s="90"/>
      <c r="E147" s="97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9"/>
      <c r="W147" s="45"/>
      <c r="X147" s="45"/>
      <c r="Y147" s="71"/>
    </row>
    <row r="148" spans="1:25" ht="9.9499999999999993" customHeight="1" x14ac:dyDescent="0.4">
      <c r="A148" s="32"/>
      <c r="B148" s="9"/>
      <c r="C148" s="11"/>
      <c r="D148" s="10"/>
      <c r="E148" s="10"/>
      <c r="F148" s="10"/>
      <c r="G148" s="10"/>
      <c r="H148" s="10"/>
      <c r="I148" s="10"/>
      <c r="J148" s="11"/>
      <c r="K148" s="10"/>
      <c r="L148" s="10"/>
      <c r="M148" s="10"/>
      <c r="N148" s="10"/>
      <c r="O148" s="10"/>
      <c r="P148" s="10"/>
      <c r="Q148" s="10"/>
      <c r="R148" s="11"/>
      <c r="S148" s="10"/>
      <c r="T148" s="10"/>
      <c r="U148" s="10"/>
      <c r="V148" s="10"/>
      <c r="W148" s="10"/>
      <c r="X148" s="10"/>
      <c r="Y148" s="32"/>
    </row>
  </sheetData>
  <mergeCells count="792">
    <mergeCell ref="Q101:R101"/>
    <mergeCell ref="Q107:R107"/>
    <mergeCell ref="Q106:R106"/>
    <mergeCell ref="S102:T102"/>
    <mergeCell ref="S96:T96"/>
    <mergeCell ref="K95:L95"/>
    <mergeCell ref="O95:P95"/>
    <mergeCell ref="O96:P96"/>
    <mergeCell ref="K77:L77"/>
    <mergeCell ref="M95:N95"/>
    <mergeCell ref="K97:P97"/>
    <mergeCell ref="M4:N4"/>
    <mergeCell ref="M5:N5"/>
    <mergeCell ref="M8:N8"/>
    <mergeCell ref="M21:N22"/>
    <mergeCell ref="K69:L69"/>
    <mergeCell ref="K70:L70"/>
    <mergeCell ref="K71:L71"/>
    <mergeCell ref="K72:L72"/>
    <mergeCell ref="M108:N108"/>
    <mergeCell ref="M69:N69"/>
    <mergeCell ref="M70:N70"/>
    <mergeCell ref="M71:N71"/>
    <mergeCell ref="M6:N6"/>
    <mergeCell ref="G15:H16"/>
    <mergeCell ref="M33:N33"/>
    <mergeCell ref="K35:L35"/>
    <mergeCell ref="O33:P34"/>
    <mergeCell ref="M35:N35"/>
    <mergeCell ref="O35:P35"/>
    <mergeCell ref="M36:N36"/>
    <mergeCell ref="O36:P36"/>
    <mergeCell ref="M51:N51"/>
    <mergeCell ref="I66:J66"/>
    <mergeCell ref="G51:H51"/>
    <mergeCell ref="Q49:R49"/>
    <mergeCell ref="Q41:R41"/>
    <mergeCell ref="O45:P45"/>
    <mergeCell ref="Q48:R48"/>
    <mergeCell ref="K49:L49"/>
    <mergeCell ref="K46:L46"/>
    <mergeCell ref="O42:P42"/>
    <mergeCell ref="E51:F51"/>
    <mergeCell ref="C52:D52"/>
    <mergeCell ref="E52:J52"/>
    <mergeCell ref="K52:P52"/>
    <mergeCell ref="M98:N98"/>
    <mergeCell ref="O107:P107"/>
    <mergeCell ref="K50:L50"/>
    <mergeCell ref="K48:L48"/>
    <mergeCell ref="G36:H36"/>
    <mergeCell ref="C48:C49"/>
    <mergeCell ref="D48:D49"/>
    <mergeCell ref="C46:C47"/>
    <mergeCell ref="D46:D47"/>
    <mergeCell ref="E48:F48"/>
    <mergeCell ref="G48:H48"/>
    <mergeCell ref="C50:C51"/>
    <mergeCell ref="D50:D51"/>
    <mergeCell ref="C100:C101"/>
    <mergeCell ref="C95:C96"/>
    <mergeCell ref="C106:C107"/>
    <mergeCell ref="C104:C105"/>
    <mergeCell ref="E95:F95"/>
    <mergeCell ref="C102:C103"/>
    <mergeCell ref="D100:D101"/>
    <mergeCell ref="U36:V36"/>
    <mergeCell ref="U35:V35"/>
    <mergeCell ref="C44:C45"/>
    <mergeCell ref="D44:D45"/>
    <mergeCell ref="K44:L45"/>
    <mergeCell ref="G41:H41"/>
    <mergeCell ref="C42:C43"/>
    <mergeCell ref="D42:D43"/>
    <mergeCell ref="G42:H42"/>
    <mergeCell ref="O41:P41"/>
    <mergeCell ref="C40:C41"/>
    <mergeCell ref="D40:D41"/>
    <mergeCell ref="C39:D39"/>
    <mergeCell ref="M38:N38"/>
    <mergeCell ref="O38:P38"/>
    <mergeCell ref="G40:H40"/>
    <mergeCell ref="C37:C38"/>
    <mergeCell ref="O37:P37"/>
    <mergeCell ref="Q37:R37"/>
    <mergeCell ref="Q42:R42"/>
    <mergeCell ref="E42:F42"/>
    <mergeCell ref="I42:J42"/>
    <mergeCell ref="E43:F43"/>
    <mergeCell ref="I43:J43"/>
    <mergeCell ref="D104:D105"/>
    <mergeCell ref="G104:H104"/>
    <mergeCell ref="G107:H107"/>
    <mergeCell ref="G95:H95"/>
    <mergeCell ref="G101:H101"/>
    <mergeCell ref="E101:F101"/>
    <mergeCell ref="E96:F96"/>
    <mergeCell ref="G96:H96"/>
    <mergeCell ref="E102:F103"/>
    <mergeCell ref="E105:F105"/>
    <mergeCell ref="E106:F107"/>
    <mergeCell ref="E97:J97"/>
    <mergeCell ref="E98:F98"/>
    <mergeCell ref="G98:H98"/>
    <mergeCell ref="I98:J98"/>
    <mergeCell ref="D102:D103"/>
    <mergeCell ref="C93:C94"/>
    <mergeCell ref="D93:D94"/>
    <mergeCell ref="G100:H100"/>
    <mergeCell ref="W109:X109"/>
    <mergeCell ref="Q95:R95"/>
    <mergeCell ref="Q96:R96"/>
    <mergeCell ref="C108:C109"/>
    <mergeCell ref="D95:D96"/>
    <mergeCell ref="E100:F100"/>
    <mergeCell ref="U94:V94"/>
    <mergeCell ref="U95:V95"/>
    <mergeCell ref="M96:N96"/>
    <mergeCell ref="S94:T94"/>
    <mergeCell ref="M106:N106"/>
    <mergeCell ref="K103:L103"/>
    <mergeCell ref="K100:L100"/>
    <mergeCell ref="K101:L101"/>
    <mergeCell ref="K102:L102"/>
    <mergeCell ref="Q100:R100"/>
    <mergeCell ref="W107:X107"/>
    <mergeCell ref="W106:X106"/>
    <mergeCell ref="K98:L98"/>
    <mergeCell ref="D106:D107"/>
    <mergeCell ref="E104:F104"/>
    <mergeCell ref="C88:C89"/>
    <mergeCell ref="D88:D89"/>
    <mergeCell ref="K75:L75"/>
    <mergeCell ref="I79:J79"/>
    <mergeCell ref="Q77:R77"/>
    <mergeCell ref="K78:L78"/>
    <mergeCell ref="C75:C76"/>
    <mergeCell ref="D75:D76"/>
    <mergeCell ref="C77:C78"/>
    <mergeCell ref="D77:D78"/>
    <mergeCell ref="E77:F77"/>
    <mergeCell ref="I76:J76"/>
    <mergeCell ref="K76:L76"/>
    <mergeCell ref="K80:L80"/>
    <mergeCell ref="I80:J80"/>
    <mergeCell ref="D84:D85"/>
    <mergeCell ref="C82:C83"/>
    <mergeCell ref="D82:D83"/>
    <mergeCell ref="D86:D87"/>
    <mergeCell ref="C86:C87"/>
    <mergeCell ref="C84:C85"/>
    <mergeCell ref="I77:J77"/>
    <mergeCell ref="I75:J75"/>
    <mergeCell ref="G80:H80"/>
    <mergeCell ref="D55:D56"/>
    <mergeCell ref="C73:C74"/>
    <mergeCell ref="D73:D74"/>
    <mergeCell ref="E64:F64"/>
    <mergeCell ref="E65:F65"/>
    <mergeCell ref="E67:F67"/>
    <mergeCell ref="D64:D65"/>
    <mergeCell ref="C62:C63"/>
    <mergeCell ref="D62:D63"/>
    <mergeCell ref="C66:C67"/>
    <mergeCell ref="D66:D67"/>
    <mergeCell ref="C55:C56"/>
    <mergeCell ref="E69:F69"/>
    <mergeCell ref="E70:F70"/>
    <mergeCell ref="E71:F71"/>
    <mergeCell ref="C21:C22"/>
    <mergeCell ref="K36:L36"/>
    <mergeCell ref="C33:C34"/>
    <mergeCell ref="D33:D34"/>
    <mergeCell ref="C30:C31"/>
    <mergeCell ref="D30:D31"/>
    <mergeCell ref="G35:H35"/>
    <mergeCell ref="I37:J37"/>
    <mergeCell ref="C35:C36"/>
    <mergeCell ref="D35:D36"/>
    <mergeCell ref="E33:F33"/>
    <mergeCell ref="C24:C25"/>
    <mergeCell ref="C26:C27"/>
    <mergeCell ref="C28:C29"/>
    <mergeCell ref="D28:D29"/>
    <mergeCell ref="D21:D22"/>
    <mergeCell ref="E21:F22"/>
    <mergeCell ref="K21:L21"/>
    <mergeCell ref="K22:L22"/>
    <mergeCell ref="K33:L33"/>
    <mergeCell ref="G37:H37"/>
    <mergeCell ref="C17:C18"/>
    <mergeCell ref="D17:D18"/>
    <mergeCell ref="O17:P18"/>
    <mergeCell ref="C19:C20"/>
    <mergeCell ref="D19:D20"/>
    <mergeCell ref="G17:H17"/>
    <mergeCell ref="E19:F19"/>
    <mergeCell ref="E20:F20"/>
    <mergeCell ref="W20:X20"/>
    <mergeCell ref="M19:N20"/>
    <mergeCell ref="M17:N17"/>
    <mergeCell ref="E17:F17"/>
    <mergeCell ref="M18:N18"/>
    <mergeCell ref="S17:T18"/>
    <mergeCell ref="G18:H18"/>
    <mergeCell ref="Q19:R19"/>
    <mergeCell ref="Q20:R20"/>
    <mergeCell ref="Q17:R18"/>
    <mergeCell ref="M7:N7"/>
    <mergeCell ref="D11:D12"/>
    <mergeCell ref="D13:D14"/>
    <mergeCell ref="G13:H13"/>
    <mergeCell ref="U13:V13"/>
    <mergeCell ref="S9:T9"/>
    <mergeCell ref="W17:X17"/>
    <mergeCell ref="W18:X18"/>
    <mergeCell ref="W19:X19"/>
    <mergeCell ref="M15:N16"/>
    <mergeCell ref="D8:D9"/>
    <mergeCell ref="I14:J14"/>
    <mergeCell ref="S12:T12"/>
    <mergeCell ref="S14:T14"/>
    <mergeCell ref="Q10:X10"/>
    <mergeCell ref="S15:T15"/>
    <mergeCell ref="S16:T16"/>
    <mergeCell ref="G12:H12"/>
    <mergeCell ref="K10:P10"/>
    <mergeCell ref="B4:B31"/>
    <mergeCell ref="C4:C5"/>
    <mergeCell ref="D4:D5"/>
    <mergeCell ref="G11:H11"/>
    <mergeCell ref="C15:C16"/>
    <mergeCell ref="D15:D16"/>
    <mergeCell ref="S13:T13"/>
    <mergeCell ref="G14:H14"/>
    <mergeCell ref="Q15:R15"/>
    <mergeCell ref="Q16:R16"/>
    <mergeCell ref="C13:C14"/>
    <mergeCell ref="C6:C7"/>
    <mergeCell ref="D6:D7"/>
    <mergeCell ref="M13:N13"/>
    <mergeCell ref="G8:H8"/>
    <mergeCell ref="G9:H9"/>
    <mergeCell ref="G6:H6"/>
    <mergeCell ref="E10:J10"/>
    <mergeCell ref="C10:D10"/>
    <mergeCell ref="M9:N9"/>
    <mergeCell ref="M12:N12"/>
    <mergeCell ref="M11:N11"/>
    <mergeCell ref="C11:C12"/>
    <mergeCell ref="C8:C9"/>
    <mergeCell ref="A1:Y2"/>
    <mergeCell ref="A3:D3"/>
    <mergeCell ref="E3:F3"/>
    <mergeCell ref="G3:H3"/>
    <mergeCell ref="I3:J3"/>
    <mergeCell ref="K3:L3"/>
    <mergeCell ref="M3:N3"/>
    <mergeCell ref="O3:P3"/>
    <mergeCell ref="Q3:R3"/>
    <mergeCell ref="S3:T3"/>
    <mergeCell ref="W3:X3"/>
    <mergeCell ref="U3:V3"/>
    <mergeCell ref="E4:F4"/>
    <mergeCell ref="K15:L16"/>
    <mergeCell ref="E5:F5"/>
    <mergeCell ref="E6:F6"/>
    <mergeCell ref="I6:J6"/>
    <mergeCell ref="E7:F7"/>
    <mergeCell ref="K47:L47"/>
    <mergeCell ref="D24:D25"/>
    <mergeCell ref="E34:F34"/>
    <mergeCell ref="E14:F14"/>
    <mergeCell ref="I15:J15"/>
    <mergeCell ref="E8:F8"/>
    <mergeCell ref="E9:F9"/>
    <mergeCell ref="E12:F12"/>
    <mergeCell ref="E13:F13"/>
    <mergeCell ref="E11:F11"/>
    <mergeCell ref="I13:J13"/>
    <mergeCell ref="G7:H7"/>
    <mergeCell ref="K39:P39"/>
    <mergeCell ref="M34:N34"/>
    <mergeCell ref="G4:H4"/>
    <mergeCell ref="G5:H5"/>
    <mergeCell ref="K4:L4"/>
    <mergeCell ref="K5:L5"/>
    <mergeCell ref="E91:F91"/>
    <mergeCell ref="E78:F78"/>
    <mergeCell ref="G67:H67"/>
    <mergeCell ref="I67:J67"/>
    <mergeCell ref="D26:D27"/>
    <mergeCell ref="M14:N14"/>
    <mergeCell ref="K37:L37"/>
    <mergeCell ref="D37:D38"/>
    <mergeCell ref="K34:L34"/>
    <mergeCell ref="E73:F73"/>
    <mergeCell ref="E74:F74"/>
    <mergeCell ref="E63:F63"/>
    <mergeCell ref="M72:N72"/>
    <mergeCell ref="M46:N47"/>
    <mergeCell ref="G50:H50"/>
    <mergeCell ref="M73:N74"/>
    <mergeCell ref="M63:N63"/>
    <mergeCell ref="M65:N65"/>
    <mergeCell ref="G33:H34"/>
    <mergeCell ref="I40:J40"/>
    <mergeCell ref="G44:H45"/>
    <mergeCell ref="G46:H46"/>
    <mergeCell ref="K51:L51"/>
    <mergeCell ref="D57:D58"/>
    <mergeCell ref="O40:P40"/>
    <mergeCell ref="M48:N48"/>
    <mergeCell ref="M49:N49"/>
    <mergeCell ref="M50:N50"/>
    <mergeCell ref="G38:H38"/>
    <mergeCell ref="I38:J38"/>
    <mergeCell ref="E39:J39"/>
    <mergeCell ref="I41:J41"/>
    <mergeCell ref="E35:F35"/>
    <mergeCell ref="G47:H47"/>
    <mergeCell ref="G49:H49"/>
    <mergeCell ref="M37:N37"/>
    <mergeCell ref="I92:J92"/>
    <mergeCell ref="E49:F49"/>
    <mergeCell ref="E50:F50"/>
    <mergeCell ref="O44:P44"/>
    <mergeCell ref="W85:X85"/>
    <mergeCell ref="Q92:R92"/>
    <mergeCell ref="Q93:R93"/>
    <mergeCell ref="E82:V89"/>
    <mergeCell ref="W91:X96"/>
    <mergeCell ref="W82:X82"/>
    <mergeCell ref="W83:X83"/>
    <mergeCell ref="W84:X84"/>
    <mergeCell ref="W87:X87"/>
    <mergeCell ref="W88:X88"/>
    <mergeCell ref="W89:X89"/>
    <mergeCell ref="M91:N92"/>
    <mergeCell ref="O91:P91"/>
    <mergeCell ref="O92:P92"/>
    <mergeCell ref="S91:T91"/>
    <mergeCell ref="S92:T92"/>
    <mergeCell ref="M93:N93"/>
    <mergeCell ref="M94:N94"/>
    <mergeCell ref="O93:P93"/>
    <mergeCell ref="O94:P94"/>
    <mergeCell ref="W86:X86"/>
    <mergeCell ref="G92:H92"/>
    <mergeCell ref="G93:H93"/>
    <mergeCell ref="W21:X21"/>
    <mergeCell ref="W22:X22"/>
    <mergeCell ref="Q4:R5"/>
    <mergeCell ref="U15:V15"/>
    <mergeCell ref="U16:V16"/>
    <mergeCell ref="U17:V18"/>
    <mergeCell ref="S4:T5"/>
    <mergeCell ref="S7:T7"/>
    <mergeCell ref="S8:T8"/>
    <mergeCell ref="S6:T6"/>
    <mergeCell ref="U4:V4"/>
    <mergeCell ref="U5:V5"/>
    <mergeCell ref="U6:V6"/>
    <mergeCell ref="U7:V7"/>
    <mergeCell ref="U8:V8"/>
    <mergeCell ref="U9:V9"/>
    <mergeCell ref="U11:V11"/>
    <mergeCell ref="U12:V12"/>
    <mergeCell ref="W4:X9"/>
    <mergeCell ref="W11:X16"/>
    <mergeCell ref="S11:T11"/>
    <mergeCell ref="B33:B60"/>
    <mergeCell ref="W33:X38"/>
    <mergeCell ref="Q39:X39"/>
    <mergeCell ref="U40:V40"/>
    <mergeCell ref="W40:X45"/>
    <mergeCell ref="U41:V41"/>
    <mergeCell ref="O43:P43"/>
    <mergeCell ref="C23:D23"/>
    <mergeCell ref="E23:J23"/>
    <mergeCell ref="K23:P23"/>
    <mergeCell ref="Q23:X23"/>
    <mergeCell ref="W30:X31"/>
    <mergeCell ref="E24:V31"/>
    <mergeCell ref="U46:V47"/>
    <mergeCell ref="W50:X50"/>
    <mergeCell ref="W51:X51"/>
    <mergeCell ref="U48:V48"/>
    <mergeCell ref="U49:V49"/>
    <mergeCell ref="U50:V50"/>
    <mergeCell ref="U33:V34"/>
    <mergeCell ref="G43:H43"/>
    <mergeCell ref="E36:F36"/>
    <mergeCell ref="O46:P47"/>
    <mergeCell ref="I44:J45"/>
    <mergeCell ref="Q52:X52"/>
    <mergeCell ref="E53:V60"/>
    <mergeCell ref="C59:C60"/>
    <mergeCell ref="D59:D60"/>
    <mergeCell ref="G64:H64"/>
    <mergeCell ref="M64:N64"/>
    <mergeCell ref="S64:T64"/>
    <mergeCell ref="U64:V64"/>
    <mergeCell ref="C64:C65"/>
    <mergeCell ref="E62:F62"/>
    <mergeCell ref="M62:N62"/>
    <mergeCell ref="G63:H63"/>
    <mergeCell ref="G65:H65"/>
    <mergeCell ref="U65:V65"/>
    <mergeCell ref="W53:X53"/>
    <mergeCell ref="S65:T65"/>
    <mergeCell ref="Q62:R62"/>
    <mergeCell ref="Q65:R65"/>
    <mergeCell ref="Q63:R63"/>
    <mergeCell ref="W60:X60"/>
    <mergeCell ref="C57:C58"/>
    <mergeCell ref="G62:H62"/>
    <mergeCell ref="C53:C54"/>
    <mergeCell ref="D53:D54"/>
    <mergeCell ref="B62:B89"/>
    <mergeCell ref="K62:L63"/>
    <mergeCell ref="S62:T63"/>
    <mergeCell ref="W62:X67"/>
    <mergeCell ref="U67:V67"/>
    <mergeCell ref="C68:D68"/>
    <mergeCell ref="E68:J68"/>
    <mergeCell ref="K68:P68"/>
    <mergeCell ref="Q68:X68"/>
    <mergeCell ref="C69:C70"/>
    <mergeCell ref="D69:D70"/>
    <mergeCell ref="W69:X74"/>
    <mergeCell ref="C71:C72"/>
    <mergeCell ref="D71:D72"/>
    <mergeCell ref="I72:J72"/>
    <mergeCell ref="I73:J74"/>
    <mergeCell ref="O73:P74"/>
    <mergeCell ref="I78:J78"/>
    <mergeCell ref="Q78:R78"/>
    <mergeCell ref="I69:J69"/>
    <mergeCell ref="I70:J70"/>
    <mergeCell ref="I71:J71"/>
    <mergeCell ref="M66:N66"/>
    <mergeCell ref="U66:V66"/>
    <mergeCell ref="S76:T76"/>
    <mergeCell ref="E75:F76"/>
    <mergeCell ref="C79:C80"/>
    <mergeCell ref="D79:D80"/>
    <mergeCell ref="M79:N80"/>
    <mergeCell ref="Q80:R80"/>
    <mergeCell ref="W80:X80"/>
    <mergeCell ref="S66:T66"/>
    <mergeCell ref="S67:T67"/>
    <mergeCell ref="Q66:R66"/>
    <mergeCell ref="Q67:R67"/>
    <mergeCell ref="M67:N67"/>
    <mergeCell ref="G66:H66"/>
    <mergeCell ref="G69:H69"/>
    <mergeCell ref="G70:H70"/>
    <mergeCell ref="G71:H71"/>
    <mergeCell ref="Q74:R74"/>
    <mergeCell ref="Q73:R73"/>
    <mergeCell ref="S71:T71"/>
    <mergeCell ref="S69:T69"/>
    <mergeCell ref="S70:T70"/>
    <mergeCell ref="C81:D81"/>
    <mergeCell ref="E81:J81"/>
    <mergeCell ref="K81:P81"/>
    <mergeCell ref="Q81:X81"/>
    <mergeCell ref="U80:V80"/>
    <mergeCell ref="K79:L79"/>
    <mergeCell ref="B91:B118"/>
    <mergeCell ref="C91:C92"/>
    <mergeCell ref="D91:D92"/>
    <mergeCell ref="G91:H91"/>
    <mergeCell ref="I91:J91"/>
    <mergeCell ref="K91:L92"/>
    <mergeCell ref="Q91:R91"/>
    <mergeCell ref="U91:V91"/>
    <mergeCell ref="E92:F92"/>
    <mergeCell ref="U92:V92"/>
    <mergeCell ref="E93:F93"/>
    <mergeCell ref="S93:T93"/>
    <mergeCell ref="U93:V93"/>
    <mergeCell ref="E94:F94"/>
    <mergeCell ref="G94:H94"/>
    <mergeCell ref="S95:T95"/>
    <mergeCell ref="U96:V96"/>
    <mergeCell ref="C97:D97"/>
    <mergeCell ref="Q97:X97"/>
    <mergeCell ref="C98:C99"/>
    <mergeCell ref="Q94:R94"/>
    <mergeCell ref="I100:J100"/>
    <mergeCell ref="W104:X104"/>
    <mergeCell ref="I105:J105"/>
    <mergeCell ref="Q105:R105"/>
    <mergeCell ref="W105:X105"/>
    <mergeCell ref="M104:N105"/>
    <mergeCell ref="D98:D99"/>
    <mergeCell ref="W98:X103"/>
    <mergeCell ref="E99:F99"/>
    <mergeCell ref="G99:H99"/>
    <mergeCell ref="M99:N99"/>
    <mergeCell ref="O100:P100"/>
    <mergeCell ref="O101:P101"/>
    <mergeCell ref="I102:J103"/>
    <mergeCell ref="Q102:R103"/>
    <mergeCell ref="S103:T103"/>
    <mergeCell ref="O102:P102"/>
    <mergeCell ref="O103:P103"/>
    <mergeCell ref="Q98:R98"/>
    <mergeCell ref="Q99:R99"/>
    <mergeCell ref="U102:V103"/>
    <mergeCell ref="O106:P106"/>
    <mergeCell ref="S106:T106"/>
    <mergeCell ref="M107:N107"/>
    <mergeCell ref="S107:T107"/>
    <mergeCell ref="K108:L109"/>
    <mergeCell ref="S108:T108"/>
    <mergeCell ref="I104:J104"/>
    <mergeCell ref="K104:L105"/>
    <mergeCell ref="Q104:R104"/>
    <mergeCell ref="S104:T105"/>
    <mergeCell ref="I106:J106"/>
    <mergeCell ref="I107:J107"/>
    <mergeCell ref="I108:J108"/>
    <mergeCell ref="I109:J109"/>
    <mergeCell ref="O108:P108"/>
    <mergeCell ref="S109:T109"/>
    <mergeCell ref="Q108:R109"/>
    <mergeCell ref="O104:P105"/>
    <mergeCell ref="O109:P109"/>
    <mergeCell ref="M109:N109"/>
    <mergeCell ref="C110:D110"/>
    <mergeCell ref="E110:J110"/>
    <mergeCell ref="K110:P110"/>
    <mergeCell ref="Q110:X110"/>
    <mergeCell ref="C111:C112"/>
    <mergeCell ref="D111:D112"/>
    <mergeCell ref="E111:V118"/>
    <mergeCell ref="C113:C114"/>
    <mergeCell ref="D113:D114"/>
    <mergeCell ref="C115:C116"/>
    <mergeCell ref="D115:D116"/>
    <mergeCell ref="C117:C118"/>
    <mergeCell ref="D117:D118"/>
    <mergeCell ref="D108:D109"/>
    <mergeCell ref="G108:H108"/>
    <mergeCell ref="W108:X108"/>
    <mergeCell ref="E124:F124"/>
    <mergeCell ref="G124:H124"/>
    <mergeCell ref="S124:T124"/>
    <mergeCell ref="B120:B147"/>
    <mergeCell ref="C120:C121"/>
    <mergeCell ref="D120:D121"/>
    <mergeCell ref="E120:F120"/>
    <mergeCell ref="M120:N120"/>
    <mergeCell ref="Q120:R120"/>
    <mergeCell ref="C122:C123"/>
    <mergeCell ref="D122:D123"/>
    <mergeCell ref="C124:C125"/>
    <mergeCell ref="D124:D125"/>
    <mergeCell ref="E125:F125"/>
    <mergeCell ref="G125:H125"/>
    <mergeCell ref="G129:H129"/>
    <mergeCell ref="M129:N129"/>
    <mergeCell ref="C139:D139"/>
    <mergeCell ref="E139:J139"/>
    <mergeCell ref="K139:P139"/>
    <mergeCell ref="Q139:X139"/>
    <mergeCell ref="E121:F121"/>
    <mergeCell ref="M121:N121"/>
    <mergeCell ref="Q121:R121"/>
    <mergeCell ref="U121:V121"/>
    <mergeCell ref="E122:F122"/>
    <mergeCell ref="G122:H122"/>
    <mergeCell ref="S122:T122"/>
    <mergeCell ref="E123:F123"/>
    <mergeCell ref="G123:H123"/>
    <mergeCell ref="S123:T123"/>
    <mergeCell ref="C126:D126"/>
    <mergeCell ref="E126:J126"/>
    <mergeCell ref="K126:P126"/>
    <mergeCell ref="Q126:X126"/>
    <mergeCell ref="C127:C128"/>
    <mergeCell ref="D127:D128"/>
    <mergeCell ref="E127:F127"/>
    <mergeCell ref="G127:H127"/>
    <mergeCell ref="M127:N127"/>
    <mergeCell ref="S127:T127"/>
    <mergeCell ref="W127:X132"/>
    <mergeCell ref="E128:F128"/>
    <mergeCell ref="G128:H128"/>
    <mergeCell ref="M128:N128"/>
    <mergeCell ref="S128:T128"/>
    <mergeCell ref="C129:C130"/>
    <mergeCell ref="D129:D130"/>
    <mergeCell ref="E129:F129"/>
    <mergeCell ref="E130:F130"/>
    <mergeCell ref="G130:H130"/>
    <mergeCell ref="M130:N130"/>
    <mergeCell ref="S130:T130"/>
    <mergeCell ref="C131:C132"/>
    <mergeCell ref="D131:D132"/>
    <mergeCell ref="M131:N132"/>
    <mergeCell ref="S131:T131"/>
    <mergeCell ref="K130:L130"/>
    <mergeCell ref="G132:H132"/>
    <mergeCell ref="S132:T132"/>
    <mergeCell ref="C133:C134"/>
    <mergeCell ref="D133:D134"/>
    <mergeCell ref="G133:H134"/>
    <mergeCell ref="M133:N133"/>
    <mergeCell ref="S133:T134"/>
    <mergeCell ref="K131:L132"/>
    <mergeCell ref="K133:L133"/>
    <mergeCell ref="K134:L134"/>
    <mergeCell ref="G131:H131"/>
    <mergeCell ref="C137:C138"/>
    <mergeCell ref="D137:D138"/>
    <mergeCell ref="O137:P137"/>
    <mergeCell ref="W137:X137"/>
    <mergeCell ref="O138:P138"/>
    <mergeCell ref="W138:X138"/>
    <mergeCell ref="M137:N137"/>
    <mergeCell ref="M138:N138"/>
    <mergeCell ref="W133:X133"/>
    <mergeCell ref="M134:N134"/>
    <mergeCell ref="W134:X134"/>
    <mergeCell ref="C135:C136"/>
    <mergeCell ref="D135:D136"/>
    <mergeCell ref="I135:J135"/>
    <mergeCell ref="M135:N135"/>
    <mergeCell ref="O135:P135"/>
    <mergeCell ref="W135:X135"/>
    <mergeCell ref="I136:J136"/>
    <mergeCell ref="M136:N136"/>
    <mergeCell ref="O136:P136"/>
    <mergeCell ref="C140:C141"/>
    <mergeCell ref="D140:D141"/>
    <mergeCell ref="E140:V147"/>
    <mergeCell ref="C142:C143"/>
    <mergeCell ref="D142:D143"/>
    <mergeCell ref="C144:C145"/>
    <mergeCell ref="D144:D145"/>
    <mergeCell ref="C146:C147"/>
    <mergeCell ref="D146:D147"/>
    <mergeCell ref="W146:X147"/>
    <mergeCell ref="E15:F16"/>
    <mergeCell ref="E18:F18"/>
    <mergeCell ref="I7:J7"/>
    <mergeCell ref="I8:J8"/>
    <mergeCell ref="I9:J9"/>
    <mergeCell ref="I11:J11"/>
    <mergeCell ref="I12:J12"/>
    <mergeCell ref="I16:J16"/>
    <mergeCell ref="I17:J18"/>
    <mergeCell ref="I19:J20"/>
    <mergeCell ref="I21:J22"/>
    <mergeCell ref="O19:P20"/>
    <mergeCell ref="O21:P22"/>
    <mergeCell ref="Q21:R22"/>
    <mergeCell ref="S19:T20"/>
    <mergeCell ref="S21:T22"/>
    <mergeCell ref="U14:V14"/>
    <mergeCell ref="U19:V20"/>
    <mergeCell ref="U21:V22"/>
    <mergeCell ref="E44:F45"/>
    <mergeCell ref="E46:F46"/>
    <mergeCell ref="E47:F47"/>
    <mergeCell ref="K38:L38"/>
    <mergeCell ref="Q44:R44"/>
    <mergeCell ref="Q45:R45"/>
    <mergeCell ref="Q46:R47"/>
    <mergeCell ref="S33:T33"/>
    <mergeCell ref="S44:T45"/>
    <mergeCell ref="S46:T46"/>
    <mergeCell ref="S47:T47"/>
    <mergeCell ref="Q43:R43"/>
    <mergeCell ref="Q33:R33"/>
    <mergeCell ref="Q34:R34"/>
    <mergeCell ref="S34:T34"/>
    <mergeCell ref="Q35:R35"/>
    <mergeCell ref="Q40:R40"/>
    <mergeCell ref="Q36:R36"/>
    <mergeCell ref="Q38:R38"/>
    <mergeCell ref="W58:X58"/>
    <mergeCell ref="W59:X59"/>
    <mergeCell ref="E79:F80"/>
    <mergeCell ref="G73:H74"/>
    <mergeCell ref="K73:L74"/>
    <mergeCell ref="O62:P63"/>
    <mergeCell ref="O64:P64"/>
    <mergeCell ref="O65:P65"/>
    <mergeCell ref="Q64:R64"/>
    <mergeCell ref="Q75:R76"/>
    <mergeCell ref="S73:T74"/>
    <mergeCell ref="S75:T75"/>
    <mergeCell ref="U62:V63"/>
    <mergeCell ref="U77:V77"/>
    <mergeCell ref="U78:V78"/>
    <mergeCell ref="U79:V79"/>
    <mergeCell ref="U75:V76"/>
    <mergeCell ref="E72:F72"/>
    <mergeCell ref="G72:H72"/>
    <mergeCell ref="S72:T72"/>
    <mergeCell ref="E66:F66"/>
    <mergeCell ref="G79:H79"/>
    <mergeCell ref="Q79:R79"/>
    <mergeCell ref="W79:X79"/>
    <mergeCell ref="E108:F109"/>
    <mergeCell ref="G102:H103"/>
    <mergeCell ref="I94:J94"/>
    <mergeCell ref="I99:J99"/>
    <mergeCell ref="K93:L93"/>
    <mergeCell ref="K94:L94"/>
    <mergeCell ref="K99:L99"/>
    <mergeCell ref="K106:L107"/>
    <mergeCell ref="G109:H109"/>
    <mergeCell ref="G106:H106"/>
    <mergeCell ref="G105:H105"/>
    <mergeCell ref="I93:J93"/>
    <mergeCell ref="I101:J101"/>
    <mergeCell ref="K96:L96"/>
    <mergeCell ref="A4:A31"/>
    <mergeCell ref="A33:A60"/>
    <mergeCell ref="A62:A89"/>
    <mergeCell ref="A91:A118"/>
    <mergeCell ref="A120:A147"/>
    <mergeCell ref="Y4:Y31"/>
    <mergeCell ref="Y33:Y60"/>
    <mergeCell ref="Y62:Y89"/>
    <mergeCell ref="Y91:Y118"/>
    <mergeCell ref="Y120:Y147"/>
    <mergeCell ref="E131:F132"/>
    <mergeCell ref="E137:F138"/>
    <mergeCell ref="G120:H121"/>
    <mergeCell ref="G135:H136"/>
    <mergeCell ref="G137:H138"/>
    <mergeCell ref="I122:J122"/>
    <mergeCell ref="I123:J123"/>
    <mergeCell ref="I120:J121"/>
    <mergeCell ref="I124:J124"/>
    <mergeCell ref="I125:J125"/>
    <mergeCell ref="I127:J127"/>
    <mergeCell ref="I128:J128"/>
    <mergeCell ref="I133:J134"/>
    <mergeCell ref="I137:J138"/>
    <mergeCell ref="K120:L120"/>
    <mergeCell ref="K121:L121"/>
    <mergeCell ref="K122:L122"/>
    <mergeCell ref="K123:L123"/>
    <mergeCell ref="K124:L124"/>
    <mergeCell ref="K125:L125"/>
    <mergeCell ref="K127:L127"/>
    <mergeCell ref="K128:L128"/>
    <mergeCell ref="K129:L129"/>
    <mergeCell ref="O120:P120"/>
    <mergeCell ref="O121:P121"/>
    <mergeCell ref="O122:P122"/>
    <mergeCell ref="O123:P123"/>
    <mergeCell ref="O124:P124"/>
    <mergeCell ref="O125:P125"/>
    <mergeCell ref="O133:P134"/>
    <mergeCell ref="Q129:R129"/>
    <mergeCell ref="Q130:R130"/>
    <mergeCell ref="Q131:R131"/>
    <mergeCell ref="Q132:R132"/>
    <mergeCell ref="Q133:R134"/>
    <mergeCell ref="Q50:R51"/>
    <mergeCell ref="W143:X143"/>
    <mergeCell ref="W144:X144"/>
    <mergeCell ref="W145:X145"/>
    <mergeCell ref="S120:T120"/>
    <mergeCell ref="S121:T121"/>
    <mergeCell ref="U135:V135"/>
    <mergeCell ref="U136:V136"/>
    <mergeCell ref="U137:V137"/>
    <mergeCell ref="U138:V138"/>
    <mergeCell ref="W140:X140"/>
    <mergeCell ref="W141:X141"/>
    <mergeCell ref="W142:X142"/>
    <mergeCell ref="W136:X136"/>
    <mergeCell ref="S129:T129"/>
    <mergeCell ref="S125:T125"/>
    <mergeCell ref="U120:V120"/>
    <mergeCell ref="W120:X125"/>
    <mergeCell ref="U133:V134"/>
    <mergeCell ref="U51:V51"/>
    <mergeCell ref="W54:X54"/>
    <mergeCell ref="W55:X55"/>
    <mergeCell ref="W56:X56"/>
    <mergeCell ref="W57:X57"/>
  </mergeCells>
  <conditionalFormatting sqref="K6 K8">
    <cfRule type="expression" dxfId="21595" priority="26790">
      <formula>K7="Aline Botelho"</formula>
    </cfRule>
    <cfRule type="expression" dxfId="21594" priority="26791">
      <formula>K7="Ana Cris"</formula>
    </cfRule>
    <cfRule type="expression" dxfId="21593" priority="26792">
      <formula>K7="André Mendes"</formula>
    </cfRule>
    <cfRule type="expression" dxfId="21592" priority="26793">
      <formula>K7="André Rocha"</formula>
    </cfRule>
    <cfRule type="expression" dxfId="21591" priority="26794">
      <formula>K7="Camila"</formula>
    </cfRule>
    <cfRule type="expression" dxfId="21590" priority="26795">
      <formula>K7="Carlos Eduardo"</formula>
    </cfRule>
    <cfRule type="expression" dxfId="21589" priority="26796">
      <formula>K7="Carlos Herman"</formula>
    </cfRule>
    <cfRule type="expression" dxfId="21588" priority="26797">
      <formula>K7="Caroline N."</formula>
    </cfRule>
    <cfRule type="expression" dxfId="21587" priority="26798">
      <formula>K7="Cinthia R."</formula>
    </cfRule>
    <cfRule type="expression" dxfId="21586" priority="26799">
      <formula>K7="Claudia"</formula>
    </cfRule>
    <cfRule type="expression" dxfId="21585" priority="26800">
      <formula>K7="Cristiane"</formula>
    </cfRule>
    <cfRule type="expression" dxfId="21584" priority="26801">
      <formula>K7="Daniel"</formula>
    </cfRule>
    <cfRule type="expression" dxfId="21583" priority="26802">
      <formula>K7="Deise"</formula>
    </cfRule>
    <cfRule type="expression" dxfId="21582" priority="26803">
      <formula>K7="Eduardo"</formula>
    </cfRule>
    <cfRule type="expression" dxfId="21581" priority="26804">
      <formula>K7="Elaine Leite"</formula>
    </cfRule>
    <cfRule type="expression" dxfId="21580" priority="26805">
      <formula>K7="Élder U."</formula>
    </cfRule>
    <cfRule type="expression" dxfId="21579" priority="26806">
      <formula>K7="Eliana Moura"</formula>
    </cfRule>
    <cfRule type="expression" dxfId="21578" priority="26807">
      <formula>K7="Fernando"</formula>
    </cfRule>
    <cfRule type="expression" dxfId="21577" priority="26808">
      <formula>K7="Jonatas C."</formula>
    </cfRule>
    <cfRule type="expression" dxfId="21576" priority="26809">
      <formula>K7="José Curiacos"</formula>
    </cfRule>
    <cfRule type="expression" dxfId="21575" priority="26810">
      <formula>K7="Juliana"</formula>
    </cfRule>
    <cfRule type="expression" dxfId="21574" priority="26811">
      <formula>K7="Karina"</formula>
    </cfRule>
    <cfRule type="expression" dxfId="21573" priority="26812">
      <formula>K7="Karolina"</formula>
    </cfRule>
    <cfRule type="expression" dxfId="21572" priority="26813">
      <formula>K7="Leandro"</formula>
    </cfRule>
    <cfRule type="expression" dxfId="21571" priority="26814">
      <formula>K7="Luciana Carrijo"</formula>
    </cfRule>
    <cfRule type="expression" dxfId="21570" priority="26815">
      <formula>K7="Luciana Lucas"</formula>
    </cfRule>
    <cfRule type="expression" dxfId="21569" priority="26816">
      <formula>K7="Lucília"</formula>
    </cfRule>
    <cfRule type="expression" dxfId="21568" priority="26817">
      <formula>K7="M. Lourençon"</formula>
    </cfRule>
    <cfRule type="expression" dxfId="21567" priority="26818">
      <formula>K7="Mara"</formula>
    </cfRule>
    <cfRule type="expression" dxfId="21566" priority="26819">
      <formula>K7="Marcelli"</formula>
    </cfRule>
    <cfRule type="expression" dxfId="21565" priority="26820">
      <formula>K7="Márcia Bonamin"</formula>
    </cfRule>
    <cfRule type="expression" dxfId="21564" priority="26821">
      <formula>K7="M. Carolina"</formula>
    </cfRule>
    <cfRule type="expression" dxfId="21563" priority="26822">
      <formula>K7="Mezzalira"</formula>
    </cfRule>
    <cfRule type="expression" dxfId="21562" priority="26823">
      <formula>K7="Michel"</formula>
    </cfRule>
    <cfRule type="expression" dxfId="21561" priority="26824">
      <formula>K7="Natália M."</formula>
    </cfRule>
    <cfRule type="expression" dxfId="21560" priority="26825">
      <formula>K7="Regiane"</formula>
    </cfRule>
    <cfRule type="expression" dxfId="21559" priority="26826">
      <formula>K7="Renata P."</formula>
    </cfRule>
    <cfRule type="expression" dxfId="21558" priority="26827">
      <formula>K7="Ricardo Celestino"</formula>
    </cfRule>
    <cfRule type="expression" dxfId="21557" priority="26828">
      <formula>K7="Rogério"</formula>
    </cfRule>
    <cfRule type="expression" dxfId="21556" priority="26829">
      <formula>K7="Salomão"</formula>
    </cfRule>
    <cfRule type="expression" dxfId="21555" priority="26830">
      <formula>K7="Taísa"</formula>
    </cfRule>
    <cfRule type="expression" dxfId="21554" priority="26831">
      <formula>K7="Thaíze"</formula>
    </cfRule>
    <cfRule type="expression" dxfId="21553" priority="26832">
      <formula>K7="Vicente H."</formula>
    </cfRule>
    <cfRule type="expression" dxfId="21552" priority="26833">
      <formula>K7="Vicente S."</formula>
    </cfRule>
    <cfRule type="expression" dxfId="21551" priority="26834">
      <formula>K7="Vinícius"</formula>
    </cfRule>
    <cfRule type="expression" dxfId="21550" priority="26835">
      <formula>K7="Wallace"</formula>
    </cfRule>
  </conditionalFormatting>
  <conditionalFormatting sqref="K7 K9">
    <cfRule type="expression" dxfId="21549" priority="26744">
      <formula>K7="Aline Botelho"</formula>
    </cfRule>
    <cfRule type="expression" dxfId="21548" priority="26745">
      <formula>K7="Ana Cris"</formula>
    </cfRule>
    <cfRule type="expression" dxfId="21547" priority="26746">
      <formula>K7="André Mendes"</formula>
    </cfRule>
    <cfRule type="expression" dxfId="21546" priority="26747">
      <formula>K7="André Rocha"</formula>
    </cfRule>
    <cfRule type="expression" dxfId="21545" priority="26748">
      <formula>K7="Camila"</formula>
    </cfRule>
    <cfRule type="expression" dxfId="21544" priority="26749">
      <formula>K7="Carlos Eduardo"</formula>
    </cfRule>
    <cfRule type="expression" dxfId="21543" priority="26750">
      <formula>K7="Carlos Herman"</formula>
    </cfRule>
    <cfRule type="expression" dxfId="21542" priority="26751">
      <formula>K7="Caroline N."</formula>
    </cfRule>
    <cfRule type="expression" dxfId="21541" priority="26752">
      <formula>K7="Cinthia R."</formula>
    </cfRule>
    <cfRule type="expression" dxfId="21540" priority="26753">
      <formula>K7="Claudia"</formula>
    </cfRule>
    <cfRule type="expression" dxfId="21539" priority="26754">
      <formula>K7="Cristiane"</formula>
    </cfRule>
    <cfRule type="expression" dxfId="21538" priority="26755">
      <formula>K7="Daniel"</formula>
    </cfRule>
    <cfRule type="expression" dxfId="21537" priority="26756">
      <formula>K7="Deise"</formula>
    </cfRule>
    <cfRule type="expression" dxfId="21536" priority="26757">
      <formula>K7="Eduardo"</formula>
    </cfRule>
    <cfRule type="expression" dxfId="21535" priority="26758">
      <formula>K7="Elaine Leite"</formula>
    </cfRule>
    <cfRule type="expression" dxfId="21534" priority="26759">
      <formula>K7="Élder U."</formula>
    </cfRule>
    <cfRule type="expression" dxfId="21533" priority="26760">
      <formula>K7="Eliana Moura"</formula>
    </cfRule>
    <cfRule type="expression" dxfId="21532" priority="26761">
      <formula>K7="Fernando"</formula>
    </cfRule>
    <cfRule type="expression" dxfId="21531" priority="26762">
      <formula>K7="Jonatas C."</formula>
    </cfRule>
    <cfRule type="expression" dxfId="21530" priority="26763">
      <formula>K7="José Curiacos"</formula>
    </cfRule>
    <cfRule type="expression" dxfId="21529" priority="26764">
      <formula>K7="Juliana"</formula>
    </cfRule>
    <cfRule type="expression" dxfId="21528" priority="26765">
      <formula>K7="Karina"</formula>
    </cfRule>
    <cfRule type="expression" dxfId="21527" priority="26766">
      <formula>K7="Karolina"</formula>
    </cfRule>
    <cfRule type="expression" dxfId="21526" priority="26767">
      <formula>K7="Leandro"</formula>
    </cfRule>
    <cfRule type="expression" dxfId="21525" priority="26768">
      <formula>K7="Luciana Carrijo"</formula>
    </cfRule>
    <cfRule type="expression" dxfId="21524" priority="26769">
      <formula>K7="Luciana Lucas"</formula>
    </cfRule>
    <cfRule type="expression" dxfId="21523" priority="26770">
      <formula>K7="Lucília"</formula>
    </cfRule>
    <cfRule type="expression" dxfId="21522" priority="26771">
      <formula>K7="M. Lourençon"</formula>
    </cfRule>
    <cfRule type="expression" dxfId="21521" priority="26772">
      <formula>K7="Mara"</formula>
    </cfRule>
    <cfRule type="expression" dxfId="21520" priority="26773">
      <formula>K7="Marcelli"</formula>
    </cfRule>
    <cfRule type="expression" dxfId="21519" priority="26774">
      <formula>K7="Márcia Bonamin"</formula>
    </cfRule>
    <cfRule type="expression" dxfId="21518" priority="26775">
      <formula>K7="M. Carolina"</formula>
    </cfRule>
    <cfRule type="expression" dxfId="21517" priority="26776">
      <formula>K7="Mezzalira"</formula>
    </cfRule>
    <cfRule type="expression" dxfId="21516" priority="26777">
      <formula>K7="Michel"</formula>
    </cfRule>
    <cfRule type="expression" dxfId="21515" priority="26778">
      <formula>K7="Natália M."</formula>
    </cfRule>
    <cfRule type="expression" dxfId="21514" priority="26779">
      <formula>K7="Regiane"</formula>
    </cfRule>
    <cfRule type="expression" dxfId="21513" priority="26780">
      <formula>K7="Renata P."</formula>
    </cfRule>
    <cfRule type="expression" dxfId="21512" priority="26781">
      <formula>K7="Ricardo Celestino"</formula>
    </cfRule>
    <cfRule type="expression" dxfId="21511" priority="26782">
      <formula>K7="Rogério"</formula>
    </cfRule>
    <cfRule type="expression" dxfId="21510" priority="26783">
      <formula>K7="Salomão"</formula>
    </cfRule>
    <cfRule type="expression" dxfId="21509" priority="26784">
      <formula>K7="Taísa"</formula>
    </cfRule>
    <cfRule type="expression" dxfId="21508" priority="26785">
      <formula>K7="Thaíze"</formula>
    </cfRule>
    <cfRule type="expression" dxfId="21507" priority="26786">
      <formula>K7="Vicente H."</formula>
    </cfRule>
    <cfRule type="expression" dxfId="21506" priority="26787">
      <formula>K7="Vicente S."</formula>
    </cfRule>
    <cfRule type="expression" dxfId="21505" priority="26788">
      <formula>K7="Vinícius"</formula>
    </cfRule>
    <cfRule type="expression" dxfId="21504" priority="26789">
      <formula>K7="Wallace"</formula>
    </cfRule>
  </conditionalFormatting>
  <conditionalFormatting sqref="K6 K8">
    <cfRule type="expression" dxfId="21503" priority="26743">
      <formula>K7="Adriana"</formula>
    </cfRule>
  </conditionalFormatting>
  <conditionalFormatting sqref="K7 K9">
    <cfRule type="expression" dxfId="21502" priority="26742">
      <formula>K7="Adriana"</formula>
    </cfRule>
  </conditionalFormatting>
  <conditionalFormatting sqref="L11 L13">
    <cfRule type="expression" dxfId="21501" priority="26696">
      <formula>L12="Aline Botelho"</formula>
    </cfRule>
    <cfRule type="expression" dxfId="21500" priority="26697">
      <formula>L12="Ana Cris"</formula>
    </cfRule>
    <cfRule type="expression" dxfId="21499" priority="26698">
      <formula>L12="André Mendes"</formula>
    </cfRule>
    <cfRule type="expression" dxfId="21498" priority="26699">
      <formula>L12="André Rocha"</formula>
    </cfRule>
    <cfRule type="expression" dxfId="21497" priority="26700">
      <formula>L12="Camila"</formula>
    </cfRule>
    <cfRule type="expression" dxfId="21496" priority="26701">
      <formula>L12="Carlos Eduardo"</formula>
    </cfRule>
    <cfRule type="expression" dxfId="21495" priority="26702">
      <formula>L12="Carlos Herman"</formula>
    </cfRule>
    <cfRule type="expression" dxfId="21494" priority="26703">
      <formula>L12="Caroline N."</formula>
    </cfRule>
    <cfRule type="expression" dxfId="21493" priority="26704">
      <formula>L12="Cinthia R."</formula>
    </cfRule>
    <cfRule type="expression" dxfId="21492" priority="26705">
      <formula>L12="Claudia"</formula>
    </cfRule>
    <cfRule type="expression" dxfId="21491" priority="26706">
      <formula>L12="Cristiane"</formula>
    </cfRule>
    <cfRule type="expression" dxfId="21490" priority="26707">
      <formula>L12="Daniel"</formula>
    </cfRule>
    <cfRule type="expression" dxfId="21489" priority="26708">
      <formula>L12="Deise"</formula>
    </cfRule>
    <cfRule type="expression" dxfId="21488" priority="26709">
      <formula>L12="Eduardo"</formula>
    </cfRule>
    <cfRule type="expression" dxfId="21487" priority="26710">
      <formula>L12="Elaine Leite"</formula>
    </cfRule>
    <cfRule type="expression" dxfId="21486" priority="26711">
      <formula>L12="Élder U."</formula>
    </cfRule>
    <cfRule type="expression" dxfId="21485" priority="26712">
      <formula>L12="Eliana Moura"</formula>
    </cfRule>
    <cfRule type="expression" dxfId="21484" priority="26713">
      <formula>L12="Fernando"</formula>
    </cfRule>
    <cfRule type="expression" dxfId="21483" priority="26714">
      <formula>L12="Jonatas C."</formula>
    </cfRule>
    <cfRule type="expression" dxfId="21482" priority="26715">
      <formula>L12="José Curiacos"</formula>
    </cfRule>
    <cfRule type="expression" dxfId="21481" priority="26716">
      <formula>L12="Juliana"</formula>
    </cfRule>
    <cfRule type="expression" dxfId="21480" priority="26717">
      <formula>L12="Karina"</formula>
    </cfRule>
    <cfRule type="expression" dxfId="21479" priority="26718">
      <formula>L12="Karolina"</formula>
    </cfRule>
    <cfRule type="expression" dxfId="21478" priority="26719">
      <formula>L12="Leandro"</formula>
    </cfRule>
    <cfRule type="expression" dxfId="21477" priority="26720">
      <formula>L12="Luciana Carrijo"</formula>
    </cfRule>
    <cfRule type="expression" dxfId="21476" priority="26721">
      <formula>L12="Luciana Lucas"</formula>
    </cfRule>
    <cfRule type="expression" dxfId="21475" priority="26722">
      <formula>L12="Lucília"</formula>
    </cfRule>
    <cfRule type="expression" dxfId="21474" priority="26723">
      <formula>L12="M. Lourençon"</formula>
    </cfRule>
    <cfRule type="expression" dxfId="21473" priority="26724">
      <formula>L12="Mara"</formula>
    </cfRule>
    <cfRule type="expression" dxfId="21472" priority="26725">
      <formula>L12="Marcelli"</formula>
    </cfRule>
    <cfRule type="expression" dxfId="21471" priority="26726">
      <formula>L12="Márcia Bonamin"</formula>
    </cfRule>
    <cfRule type="expression" dxfId="21470" priority="26727">
      <formula>L12="M. Carolina"</formula>
    </cfRule>
    <cfRule type="expression" dxfId="21469" priority="26728">
      <formula>L12="Mezzalira"</formula>
    </cfRule>
    <cfRule type="expression" dxfId="21468" priority="26729">
      <formula>L12="Michel"</formula>
    </cfRule>
    <cfRule type="expression" dxfId="21467" priority="26730">
      <formula>L12="Natália M."</formula>
    </cfRule>
    <cfRule type="expression" dxfId="21466" priority="26731">
      <formula>L12="Regiane"</formula>
    </cfRule>
    <cfRule type="expression" dxfId="21465" priority="26732">
      <formula>L12="Renata P."</formula>
    </cfRule>
    <cfRule type="expression" dxfId="21464" priority="26733">
      <formula>L12="Ricardo Celestino"</formula>
    </cfRule>
    <cfRule type="expression" dxfId="21463" priority="26734">
      <formula>L12="Rogério"</formula>
    </cfRule>
    <cfRule type="expression" dxfId="21462" priority="26735">
      <formula>L12="Salomão"</formula>
    </cfRule>
    <cfRule type="expression" dxfId="21461" priority="26736">
      <formula>L12="Taísa"</formula>
    </cfRule>
    <cfRule type="expression" dxfId="21460" priority="26737">
      <formula>L12="Thaíze"</formula>
    </cfRule>
    <cfRule type="expression" dxfId="21459" priority="26738">
      <formula>L12="Vicente H."</formula>
    </cfRule>
    <cfRule type="expression" dxfId="21458" priority="26739">
      <formula>L12="Vicente S."</formula>
    </cfRule>
    <cfRule type="expression" dxfId="21457" priority="26740">
      <formula>L12="Vinícius"</formula>
    </cfRule>
    <cfRule type="expression" dxfId="21456" priority="26741">
      <formula>L12="Wallace"</formula>
    </cfRule>
  </conditionalFormatting>
  <conditionalFormatting sqref="L12 L14">
    <cfRule type="expression" dxfId="21455" priority="26650">
      <formula>L12="Aline Botelho"</formula>
    </cfRule>
    <cfRule type="expression" dxfId="21454" priority="26651">
      <formula>L12="Ana Cris"</formula>
    </cfRule>
    <cfRule type="expression" dxfId="21453" priority="26652">
      <formula>L12="André Mendes"</formula>
    </cfRule>
    <cfRule type="expression" dxfId="21452" priority="26653">
      <formula>L12="André Rocha"</formula>
    </cfRule>
    <cfRule type="expression" dxfId="21451" priority="26654">
      <formula>L12="Camila"</formula>
    </cfRule>
    <cfRule type="expression" dxfId="21450" priority="26655">
      <formula>L12="Carlos Eduardo"</formula>
    </cfRule>
    <cfRule type="expression" dxfId="21449" priority="26656">
      <formula>L12="Carlos Herman"</formula>
    </cfRule>
    <cfRule type="expression" dxfId="21448" priority="26657">
      <formula>L12="Caroline N."</formula>
    </cfRule>
    <cfRule type="expression" dxfId="21447" priority="26658">
      <formula>L12="Cinthia R."</formula>
    </cfRule>
    <cfRule type="expression" dxfId="21446" priority="26659">
      <formula>L12="Claudia"</formula>
    </cfRule>
    <cfRule type="expression" dxfId="21445" priority="26660">
      <formula>L12="Cristiane"</formula>
    </cfRule>
    <cfRule type="expression" dxfId="21444" priority="26661">
      <formula>L12="Daniel"</formula>
    </cfRule>
    <cfRule type="expression" dxfId="21443" priority="26662">
      <formula>L12="Deise"</formula>
    </cfRule>
    <cfRule type="expression" dxfId="21442" priority="26663">
      <formula>L12="Eduardo"</formula>
    </cfRule>
    <cfRule type="expression" dxfId="21441" priority="26664">
      <formula>L12="Elaine Leite"</formula>
    </cfRule>
    <cfRule type="expression" dxfId="21440" priority="26665">
      <formula>L12="Élder U."</formula>
    </cfRule>
    <cfRule type="expression" dxfId="21439" priority="26666">
      <formula>L12="Eliana Moura"</formula>
    </cfRule>
    <cfRule type="expression" dxfId="21438" priority="26667">
      <formula>L12="Fernando"</formula>
    </cfRule>
    <cfRule type="expression" dxfId="21437" priority="26668">
      <formula>L12="Jonatas C."</formula>
    </cfRule>
    <cfRule type="expression" dxfId="21436" priority="26669">
      <formula>L12="José Curiacos"</formula>
    </cfRule>
    <cfRule type="expression" dxfId="21435" priority="26670">
      <formula>L12="Juliana"</formula>
    </cfRule>
    <cfRule type="expression" dxfId="21434" priority="26671">
      <formula>L12="Karina"</formula>
    </cfRule>
    <cfRule type="expression" dxfId="21433" priority="26672">
      <formula>L12="Karolina"</formula>
    </cfRule>
    <cfRule type="expression" dxfId="21432" priority="26673">
      <formula>L12="Leandro"</formula>
    </cfRule>
    <cfRule type="expression" dxfId="21431" priority="26674">
      <formula>L12="Luciana Carrijo"</formula>
    </cfRule>
    <cfRule type="expression" dxfId="21430" priority="26675">
      <formula>L12="Luciana Lucas"</formula>
    </cfRule>
    <cfRule type="expression" dxfId="21429" priority="26676">
      <formula>L12="Lucília"</formula>
    </cfRule>
    <cfRule type="expression" dxfId="21428" priority="26677">
      <formula>L12="M. Lourençon"</formula>
    </cfRule>
    <cfRule type="expression" dxfId="21427" priority="26678">
      <formula>L12="Mara"</formula>
    </cfRule>
    <cfRule type="expression" dxfId="21426" priority="26679">
      <formula>L12="Marcelli"</formula>
    </cfRule>
    <cfRule type="expression" dxfId="21425" priority="26680">
      <formula>L12="Márcia Bonamin"</formula>
    </cfRule>
    <cfRule type="expression" dxfId="21424" priority="26681">
      <formula>L12="M. Carolina"</formula>
    </cfRule>
    <cfRule type="expression" dxfId="21423" priority="26682">
      <formula>L12="Mezzalira"</formula>
    </cfRule>
    <cfRule type="expression" dxfId="21422" priority="26683">
      <formula>L12="Michel"</formula>
    </cfRule>
    <cfRule type="expression" dxfId="21421" priority="26684">
      <formula>L12="Natália M."</formula>
    </cfRule>
    <cfRule type="expression" dxfId="21420" priority="26685">
      <formula>L12="Regiane"</formula>
    </cfRule>
    <cfRule type="expression" dxfId="21419" priority="26686">
      <formula>L12="Renata P."</formula>
    </cfRule>
    <cfRule type="expression" dxfId="21418" priority="26687">
      <formula>L12="Ricardo Celestino"</formula>
    </cfRule>
    <cfRule type="expression" dxfId="21417" priority="26688">
      <formula>L12="Rogério"</formula>
    </cfRule>
    <cfRule type="expression" dxfId="21416" priority="26689">
      <formula>L12="Salomão"</formula>
    </cfRule>
    <cfRule type="expression" dxfId="21415" priority="26690">
      <formula>L12="Taísa"</formula>
    </cfRule>
    <cfRule type="expression" dxfId="21414" priority="26691">
      <formula>L12="Thaíze"</formula>
    </cfRule>
    <cfRule type="expression" dxfId="21413" priority="26692">
      <formula>L12="Vicente H."</formula>
    </cfRule>
    <cfRule type="expression" dxfId="21412" priority="26693">
      <formula>L12="Vicente S."</formula>
    </cfRule>
    <cfRule type="expression" dxfId="21411" priority="26694">
      <formula>L12="Vinícius"</formula>
    </cfRule>
    <cfRule type="expression" dxfId="21410" priority="26695">
      <formula>L12="Wallace"</formula>
    </cfRule>
  </conditionalFormatting>
  <conditionalFormatting sqref="L11 L13">
    <cfRule type="expression" dxfId="21409" priority="26649">
      <formula>L12="Adriana"</formula>
    </cfRule>
  </conditionalFormatting>
  <conditionalFormatting sqref="L12 L14">
    <cfRule type="expression" dxfId="21408" priority="26648">
      <formula>L12="Adriana"</formula>
    </cfRule>
  </conditionalFormatting>
  <conditionalFormatting sqref="K18">
    <cfRule type="expression" dxfId="21407" priority="26602">
      <formula>K18="Aline Botelho"</formula>
    </cfRule>
    <cfRule type="expression" dxfId="21406" priority="26603">
      <formula>K18="Ana Cris"</formula>
    </cfRule>
    <cfRule type="expression" dxfId="21405" priority="26604">
      <formula>K18="André Mendes"</formula>
    </cfRule>
    <cfRule type="expression" dxfId="21404" priority="26605">
      <formula>K18="André Rocha"</formula>
    </cfRule>
    <cfRule type="expression" dxfId="21403" priority="26606">
      <formula>K18="Camila"</formula>
    </cfRule>
    <cfRule type="expression" dxfId="21402" priority="26607">
      <formula>K18="Carlos Eduardo"</formula>
    </cfRule>
    <cfRule type="expression" dxfId="21401" priority="26608">
      <formula>K18="Carlos Herman"</formula>
    </cfRule>
    <cfRule type="expression" dxfId="21400" priority="26609">
      <formula>K18="Caroline N."</formula>
    </cfRule>
    <cfRule type="expression" dxfId="21399" priority="26610">
      <formula>K18="Cinthia R."</formula>
    </cfRule>
    <cfRule type="expression" dxfId="21398" priority="26611">
      <formula>K18="Claudia"</formula>
    </cfRule>
    <cfRule type="expression" dxfId="21397" priority="26612">
      <formula>K18="Cristiane"</formula>
    </cfRule>
    <cfRule type="expression" dxfId="21396" priority="26613">
      <formula>K18="Daniel"</formula>
    </cfRule>
    <cfRule type="expression" dxfId="21395" priority="26614">
      <formula>K18="Deise"</formula>
    </cfRule>
    <cfRule type="expression" dxfId="21394" priority="26615">
      <formula>K18="Eduardo"</formula>
    </cfRule>
    <cfRule type="expression" dxfId="21393" priority="26616">
      <formula>K18="Elaine Leite"</formula>
    </cfRule>
    <cfRule type="expression" dxfId="21392" priority="26617">
      <formula>K18="Élder U."</formula>
    </cfRule>
    <cfRule type="expression" dxfId="21391" priority="26618">
      <formula>K18="Eliana Moura"</formula>
    </cfRule>
    <cfRule type="expression" dxfId="21390" priority="26619">
      <formula>K18="Fernando"</formula>
    </cfRule>
    <cfRule type="expression" dxfId="21389" priority="26620">
      <formula>K18="Jonatas C."</formula>
    </cfRule>
    <cfRule type="expression" dxfId="21388" priority="26621">
      <formula>K18="José Curiacos"</formula>
    </cfRule>
    <cfRule type="expression" dxfId="21387" priority="26622">
      <formula>K18="Juliana"</formula>
    </cfRule>
    <cfRule type="expression" dxfId="21386" priority="26623">
      <formula>K18="Karina"</formula>
    </cfRule>
    <cfRule type="expression" dxfId="21385" priority="26624">
      <formula>K18="Karolina"</formula>
    </cfRule>
    <cfRule type="expression" dxfId="21384" priority="26625">
      <formula>K18="Leandro"</formula>
    </cfRule>
    <cfRule type="expression" dxfId="21383" priority="26626">
      <formula>K18="Luciana Carrijo"</formula>
    </cfRule>
    <cfRule type="expression" dxfId="21382" priority="26627">
      <formula>K18="Luciana Lucas"</formula>
    </cfRule>
    <cfRule type="expression" dxfId="21381" priority="26628">
      <formula>K18="Lucília"</formula>
    </cfRule>
    <cfRule type="expression" dxfId="21380" priority="26629">
      <formula>K18="M. Lourençon"</formula>
    </cfRule>
    <cfRule type="expression" dxfId="21379" priority="26630">
      <formula>K18="Mara"</formula>
    </cfRule>
    <cfRule type="expression" dxfId="21378" priority="26631">
      <formula>K18="Marcelli"</formula>
    </cfRule>
    <cfRule type="expression" dxfId="21377" priority="26632">
      <formula>K18="Márcia Bonamin"</formula>
    </cfRule>
    <cfRule type="expression" dxfId="21376" priority="26633">
      <formula>K18="M. Carolina"</formula>
    </cfRule>
    <cfRule type="expression" dxfId="21375" priority="26634">
      <formula>K18="Mezzalira"</formula>
    </cfRule>
    <cfRule type="expression" dxfId="21374" priority="26635">
      <formula>K18="Michel"</formula>
    </cfRule>
    <cfRule type="expression" dxfId="21373" priority="26636">
      <formula>K18="Natália M."</formula>
    </cfRule>
    <cfRule type="expression" dxfId="21372" priority="26637">
      <formula>K18="Regiane"</formula>
    </cfRule>
    <cfRule type="expression" dxfId="21371" priority="26638">
      <formula>K18="Renata P."</formula>
    </cfRule>
    <cfRule type="expression" dxfId="21370" priority="26639">
      <formula>K18="Ricardo Celestino"</formula>
    </cfRule>
    <cfRule type="expression" dxfId="21369" priority="26640">
      <formula>K18="Rogério"</formula>
    </cfRule>
    <cfRule type="expression" dxfId="21368" priority="26641">
      <formula>K18="Salomão"</formula>
    </cfRule>
    <cfRule type="expression" dxfId="21367" priority="26642">
      <formula>K18="Taísa"</formula>
    </cfRule>
    <cfRule type="expression" dxfId="21366" priority="26643">
      <formula>K18="Thaíze"</formula>
    </cfRule>
    <cfRule type="expression" dxfId="21365" priority="26644">
      <formula>K18="Vicente H."</formula>
    </cfRule>
    <cfRule type="expression" dxfId="21364" priority="26645">
      <formula>K18="Vicente S."</formula>
    </cfRule>
    <cfRule type="expression" dxfId="21363" priority="26646">
      <formula>K18="Vinícius"</formula>
    </cfRule>
    <cfRule type="expression" dxfId="21362" priority="26647">
      <formula>K18="Wallace"</formula>
    </cfRule>
  </conditionalFormatting>
  <conditionalFormatting sqref="K20">
    <cfRule type="expression" dxfId="21361" priority="26556">
      <formula>K20="Aline Botelho"</formula>
    </cfRule>
    <cfRule type="expression" dxfId="21360" priority="26557">
      <formula>K20="Ana Cris"</formula>
    </cfRule>
    <cfRule type="expression" dxfId="21359" priority="26558">
      <formula>K20="André Mendes"</formula>
    </cfRule>
    <cfRule type="expression" dxfId="21358" priority="26559">
      <formula>K20="André Rocha"</formula>
    </cfRule>
    <cfRule type="expression" dxfId="21357" priority="26560">
      <formula>K20="Camila"</formula>
    </cfRule>
    <cfRule type="expression" dxfId="21356" priority="26561">
      <formula>K20="Carlos Eduardo"</formula>
    </cfRule>
    <cfRule type="expression" dxfId="21355" priority="26562">
      <formula>K20="Carlos Herman"</formula>
    </cfRule>
    <cfRule type="expression" dxfId="21354" priority="26563">
      <formula>K20="Caroline N."</formula>
    </cfRule>
    <cfRule type="expression" dxfId="21353" priority="26564">
      <formula>K20="Cinthia R."</formula>
    </cfRule>
    <cfRule type="expression" dxfId="21352" priority="26565">
      <formula>K20="Claudia"</formula>
    </cfRule>
    <cfRule type="expression" dxfId="21351" priority="26566">
      <formula>K20="Cristiane"</formula>
    </cfRule>
    <cfRule type="expression" dxfId="21350" priority="26567">
      <formula>K20="Daniel"</formula>
    </cfRule>
    <cfRule type="expression" dxfId="21349" priority="26568">
      <formula>K20="Deise"</formula>
    </cfRule>
    <cfRule type="expression" dxfId="21348" priority="26569">
      <formula>K20="Eduardo"</formula>
    </cfRule>
    <cfRule type="expression" dxfId="21347" priority="26570">
      <formula>K20="Elaine Leite"</formula>
    </cfRule>
    <cfRule type="expression" dxfId="21346" priority="26571">
      <formula>K20="Élder U."</formula>
    </cfRule>
    <cfRule type="expression" dxfId="21345" priority="26572">
      <formula>K20="Eliana Moura"</formula>
    </cfRule>
    <cfRule type="expression" dxfId="21344" priority="26573">
      <formula>K20="Fernando"</formula>
    </cfRule>
    <cfRule type="expression" dxfId="21343" priority="26574">
      <formula>K20="Jonatas C."</formula>
    </cfRule>
    <cfRule type="expression" dxfId="21342" priority="26575">
      <formula>K20="José Curiacos"</formula>
    </cfRule>
    <cfRule type="expression" dxfId="21341" priority="26576">
      <formula>K20="Juliana"</formula>
    </cfRule>
    <cfRule type="expression" dxfId="21340" priority="26577">
      <formula>K20="Karina"</formula>
    </cfRule>
    <cfRule type="expression" dxfId="21339" priority="26578">
      <formula>K20="Karolina"</formula>
    </cfRule>
    <cfRule type="expression" dxfId="21338" priority="26579">
      <formula>K20="Leandro"</formula>
    </cfRule>
    <cfRule type="expression" dxfId="21337" priority="26580">
      <formula>K20="Luciana Carrijo"</formula>
    </cfRule>
    <cfRule type="expression" dxfId="21336" priority="26581">
      <formula>K20="Luciana Lucas"</formula>
    </cfRule>
    <cfRule type="expression" dxfId="21335" priority="26582">
      <formula>K20="Lucília"</formula>
    </cfRule>
    <cfRule type="expression" dxfId="21334" priority="26583">
      <formula>K20="M. Lourençon"</formula>
    </cfRule>
    <cfRule type="expression" dxfId="21333" priority="26584">
      <formula>K20="Mara"</formula>
    </cfRule>
    <cfRule type="expression" dxfId="21332" priority="26585">
      <formula>K20="Marcelli"</formula>
    </cfRule>
    <cfRule type="expression" dxfId="21331" priority="26586">
      <formula>K20="Márcia Bonamin"</formula>
    </cfRule>
    <cfRule type="expression" dxfId="21330" priority="26587">
      <formula>K20="M. Carolina"</formula>
    </cfRule>
    <cfRule type="expression" dxfId="21329" priority="26588">
      <formula>K20="Mezzalira"</formula>
    </cfRule>
    <cfRule type="expression" dxfId="21328" priority="26589">
      <formula>K20="Michel"</formula>
    </cfRule>
    <cfRule type="expression" dxfId="21327" priority="26590">
      <formula>K20="Natália M."</formula>
    </cfRule>
    <cfRule type="expression" dxfId="21326" priority="26591">
      <formula>K20="Regiane"</formula>
    </cfRule>
    <cfRule type="expression" dxfId="21325" priority="26592">
      <formula>K20="Renata P."</formula>
    </cfRule>
    <cfRule type="expression" dxfId="21324" priority="26593">
      <formula>K20="Ricardo Celestino"</formula>
    </cfRule>
    <cfRule type="expression" dxfId="21323" priority="26594">
      <formula>K20="Rogério"</formula>
    </cfRule>
    <cfRule type="expression" dxfId="21322" priority="26595">
      <formula>K20="Salomão"</formula>
    </cfRule>
    <cfRule type="expression" dxfId="21321" priority="26596">
      <formula>K20="Taísa"</formula>
    </cfRule>
    <cfRule type="expression" dxfId="21320" priority="26597">
      <formula>K20="Thaíze"</formula>
    </cfRule>
    <cfRule type="expression" dxfId="21319" priority="26598">
      <formula>K20="Vicente H."</formula>
    </cfRule>
    <cfRule type="expression" dxfId="21318" priority="26599">
      <formula>K20="Vicente S."</formula>
    </cfRule>
    <cfRule type="expression" dxfId="21317" priority="26600">
      <formula>K20="Vinícius"</formula>
    </cfRule>
    <cfRule type="expression" dxfId="21316" priority="26601">
      <formula>K20="Wallace"</formula>
    </cfRule>
  </conditionalFormatting>
  <conditionalFormatting sqref="K17:L17">
    <cfRule type="expression" dxfId="21315" priority="26510">
      <formula>K18="Aline Botelho"</formula>
    </cfRule>
    <cfRule type="expression" dxfId="21314" priority="26511">
      <formula>K18="Ana Cris"</formula>
    </cfRule>
    <cfRule type="expression" dxfId="21313" priority="26512">
      <formula>K18="André Mendes"</formula>
    </cfRule>
    <cfRule type="expression" dxfId="21312" priority="26513">
      <formula>K18="André Rocha"</formula>
    </cfRule>
    <cfRule type="expression" dxfId="21311" priority="26514">
      <formula>K18="Camila"</formula>
    </cfRule>
    <cfRule type="expression" dxfId="21310" priority="26515">
      <formula>K18="Carlos Eduardo"</formula>
    </cfRule>
    <cfRule type="expression" dxfId="21309" priority="26516">
      <formula>K18="Carlos Herman"</formula>
    </cfRule>
    <cfRule type="expression" dxfId="21308" priority="26517">
      <formula>K18="Caroline N."</formula>
    </cfRule>
    <cfRule type="expression" dxfId="21307" priority="26518">
      <formula>K18="Cinthia R."</formula>
    </cfRule>
    <cfRule type="expression" dxfId="21306" priority="26519">
      <formula>K18="Claudia"</formula>
    </cfRule>
    <cfRule type="expression" dxfId="21305" priority="26520">
      <formula>K18="Cristiane"</formula>
    </cfRule>
    <cfRule type="expression" dxfId="21304" priority="26521">
      <formula>K18="Daniel"</formula>
    </cfRule>
    <cfRule type="expression" dxfId="21303" priority="26522">
      <formula>K18="Deise"</formula>
    </cfRule>
    <cfRule type="expression" dxfId="21302" priority="26523">
      <formula>K18="Eduardo"</formula>
    </cfRule>
    <cfRule type="expression" dxfId="21301" priority="26524">
      <formula>K18="Elaine Leite"</formula>
    </cfRule>
    <cfRule type="expression" dxfId="21300" priority="26525">
      <formula>K18="Élder U."</formula>
    </cfRule>
    <cfRule type="expression" dxfId="21299" priority="26526">
      <formula>K18="Eliana Moura"</formula>
    </cfRule>
    <cfRule type="expression" dxfId="21298" priority="26527">
      <formula>K18="Fernando"</formula>
    </cfRule>
    <cfRule type="expression" dxfId="21297" priority="26528">
      <formula>K18="Jonatas C."</formula>
    </cfRule>
    <cfRule type="expression" dxfId="21296" priority="26529">
      <formula>K18="José Curiacos"</formula>
    </cfRule>
    <cfRule type="expression" dxfId="21295" priority="26530">
      <formula>K18="Juliana"</formula>
    </cfRule>
    <cfRule type="expression" dxfId="21294" priority="26531">
      <formula>K18="Karina"</formula>
    </cfRule>
    <cfRule type="expression" dxfId="21293" priority="26532">
      <formula>K18="Karolina"</formula>
    </cfRule>
    <cfRule type="expression" dxfId="21292" priority="26533">
      <formula>K18="Leandro"</formula>
    </cfRule>
    <cfRule type="expression" dxfId="21291" priority="26534">
      <formula>K18="Luciana Carrijo"</formula>
    </cfRule>
    <cfRule type="expression" dxfId="21290" priority="26535">
      <formula>K18="Luciana Lucas"</formula>
    </cfRule>
    <cfRule type="expression" dxfId="21289" priority="26536">
      <formula>K18="Lucília"</formula>
    </cfRule>
    <cfRule type="expression" dxfId="21288" priority="26537">
      <formula>K18="M. Lourençon"</formula>
    </cfRule>
    <cfRule type="expression" dxfId="21287" priority="26538">
      <formula>K18="Mara"</formula>
    </cfRule>
    <cfRule type="expression" dxfId="21286" priority="26539">
      <formula>K18="Marcelli"</formula>
    </cfRule>
    <cfRule type="expression" dxfId="21285" priority="26540">
      <formula>K18="Márcia Bonamin"</formula>
    </cfRule>
    <cfRule type="expression" dxfId="21284" priority="26541">
      <formula>K18="M. Carolina"</formula>
    </cfRule>
    <cfRule type="expression" dxfId="21283" priority="26542">
      <formula>K18="Mezzalira"</formula>
    </cfRule>
    <cfRule type="expression" dxfId="21282" priority="26543">
      <formula>K18="Michel"</formula>
    </cfRule>
    <cfRule type="expression" dxfId="21281" priority="26544">
      <formula>K18="Natália M."</formula>
    </cfRule>
    <cfRule type="expression" dxfId="21280" priority="26545">
      <formula>K18="Regiane"</formula>
    </cfRule>
    <cfRule type="expression" dxfId="21279" priority="26546">
      <formula>K18="Renata P."</formula>
    </cfRule>
    <cfRule type="expression" dxfId="21278" priority="26547">
      <formula>K18="Ricardo Celestino"</formula>
    </cfRule>
    <cfRule type="expression" dxfId="21277" priority="26548">
      <formula>K18="Rogério"</formula>
    </cfRule>
    <cfRule type="expression" dxfId="21276" priority="26549">
      <formula>K18="Salomão"</formula>
    </cfRule>
    <cfRule type="expression" dxfId="21275" priority="26550">
      <formula>K18="Taísa"</formula>
    </cfRule>
    <cfRule type="expression" dxfId="21274" priority="26551">
      <formula>K18="Thaíze"</formula>
    </cfRule>
    <cfRule type="expression" dxfId="21273" priority="26552">
      <formula>K18="Vicente H."</formula>
    </cfRule>
    <cfRule type="expression" dxfId="21272" priority="26553">
      <formula>K18="Vicente S."</formula>
    </cfRule>
    <cfRule type="expression" dxfId="21271" priority="26554">
      <formula>K18="Vinícius"</formula>
    </cfRule>
    <cfRule type="expression" dxfId="21270" priority="26555">
      <formula>K18="Wallace"</formula>
    </cfRule>
  </conditionalFormatting>
  <conditionalFormatting sqref="K18:L18">
    <cfRule type="expression" dxfId="21269" priority="26509">
      <formula>K18="Adriana"</formula>
    </cfRule>
  </conditionalFormatting>
  <conditionalFormatting sqref="K19:L19">
    <cfRule type="expression" dxfId="21268" priority="26463">
      <formula>K20="Aline Botelho"</formula>
    </cfRule>
    <cfRule type="expression" dxfId="21267" priority="26464">
      <formula>K20="Ana Cris"</formula>
    </cfRule>
    <cfRule type="expression" dxfId="21266" priority="26465">
      <formula>K20="André Mendes"</formula>
    </cfRule>
    <cfRule type="expression" dxfId="21265" priority="26466">
      <formula>K20="André Rocha"</formula>
    </cfRule>
    <cfRule type="expression" dxfId="21264" priority="26467">
      <formula>K20="Camila"</formula>
    </cfRule>
    <cfRule type="expression" dxfId="21263" priority="26468">
      <formula>K20="Carlos Eduardo"</formula>
    </cfRule>
    <cfRule type="expression" dxfId="21262" priority="26469">
      <formula>K20="Carlos Herman"</formula>
    </cfRule>
    <cfRule type="expression" dxfId="21261" priority="26470">
      <formula>K20="Caroline N."</formula>
    </cfRule>
    <cfRule type="expression" dxfId="21260" priority="26471">
      <formula>K20="Cinthia R."</formula>
    </cfRule>
    <cfRule type="expression" dxfId="21259" priority="26472">
      <formula>K20="Claudia"</formula>
    </cfRule>
    <cfRule type="expression" dxfId="21258" priority="26473">
      <formula>K20="Cristiane"</formula>
    </cfRule>
    <cfRule type="expression" dxfId="21257" priority="26474">
      <formula>K20="Daniel"</formula>
    </cfRule>
    <cfRule type="expression" dxfId="21256" priority="26475">
      <formula>K20="Deise"</formula>
    </cfRule>
    <cfRule type="expression" dxfId="21255" priority="26476">
      <formula>K20="Eduardo"</formula>
    </cfRule>
    <cfRule type="expression" dxfId="21254" priority="26477">
      <formula>K20="Elaine Leite"</formula>
    </cfRule>
    <cfRule type="expression" dxfId="21253" priority="26478">
      <formula>K20="Élder U."</formula>
    </cfRule>
    <cfRule type="expression" dxfId="21252" priority="26479">
      <formula>K20="Eliana Moura"</formula>
    </cfRule>
    <cfRule type="expression" dxfId="21251" priority="26480">
      <formula>K20="Fernando"</formula>
    </cfRule>
    <cfRule type="expression" dxfId="21250" priority="26481">
      <formula>K20="Jonatas C."</formula>
    </cfRule>
    <cfRule type="expression" dxfId="21249" priority="26482">
      <formula>K20="José Curiacos"</formula>
    </cfRule>
    <cfRule type="expression" dxfId="21248" priority="26483">
      <formula>K20="Juliana"</formula>
    </cfRule>
    <cfRule type="expression" dxfId="21247" priority="26484">
      <formula>K20="Karina"</formula>
    </cfRule>
    <cfRule type="expression" dxfId="21246" priority="26485">
      <formula>K20="Karolina"</formula>
    </cfRule>
    <cfRule type="expression" dxfId="21245" priority="26486">
      <formula>K20="Leandro"</formula>
    </cfRule>
    <cfRule type="expression" dxfId="21244" priority="26487">
      <formula>K20="Luciana Carrijo"</formula>
    </cfRule>
    <cfRule type="expression" dxfId="21243" priority="26488">
      <formula>K20="Luciana Lucas"</formula>
    </cfRule>
    <cfRule type="expression" dxfId="21242" priority="26489">
      <formula>K20="Lucília"</formula>
    </cfRule>
    <cfRule type="expression" dxfId="21241" priority="26490">
      <formula>K20="M. Lourençon"</formula>
    </cfRule>
    <cfRule type="expression" dxfId="21240" priority="26491">
      <formula>K20="Mara"</formula>
    </cfRule>
    <cfRule type="expression" dxfId="21239" priority="26492">
      <formula>K20="Marcelli"</formula>
    </cfRule>
    <cfRule type="expression" dxfId="21238" priority="26493">
      <formula>K20="Márcia Bonamin"</formula>
    </cfRule>
    <cfRule type="expression" dxfId="21237" priority="26494">
      <formula>K20="M. Carolina"</formula>
    </cfRule>
    <cfRule type="expression" dxfId="21236" priority="26495">
      <formula>K20="Mezzalira"</formula>
    </cfRule>
    <cfRule type="expression" dxfId="21235" priority="26496">
      <formula>K20="Michel"</formula>
    </cfRule>
    <cfRule type="expression" dxfId="21234" priority="26497">
      <formula>K20="Natália M."</formula>
    </cfRule>
    <cfRule type="expression" dxfId="21233" priority="26498">
      <formula>K20="Regiane"</formula>
    </cfRule>
    <cfRule type="expression" dxfId="21232" priority="26499">
      <formula>K20="Renata P."</formula>
    </cfRule>
    <cfRule type="expression" dxfId="21231" priority="26500">
      <formula>K20="Ricardo Celestino"</formula>
    </cfRule>
    <cfRule type="expression" dxfId="21230" priority="26501">
      <formula>K20="Rogério"</formula>
    </cfRule>
    <cfRule type="expression" dxfId="21229" priority="26502">
      <formula>K20="Salomão"</formula>
    </cfRule>
    <cfRule type="expression" dxfId="21228" priority="26503">
      <formula>K20="Taísa"</formula>
    </cfRule>
    <cfRule type="expression" dxfId="21227" priority="26504">
      <formula>K20="Thaíze"</formula>
    </cfRule>
    <cfRule type="expression" dxfId="21226" priority="26505">
      <formula>K20="Vicente H."</formula>
    </cfRule>
    <cfRule type="expression" dxfId="21225" priority="26506">
      <formula>K20="Vicente S."</formula>
    </cfRule>
    <cfRule type="expression" dxfId="21224" priority="26507">
      <formula>K20="Vinícius"</formula>
    </cfRule>
    <cfRule type="expression" dxfId="21223" priority="26508">
      <formula>K20="Wallace"</formula>
    </cfRule>
  </conditionalFormatting>
  <conditionalFormatting sqref="K20:L20">
    <cfRule type="expression" dxfId="21222" priority="26462">
      <formula>K20="Adriana"</formula>
    </cfRule>
  </conditionalFormatting>
  <conditionalFormatting sqref="K17:L17">
    <cfRule type="expression" dxfId="21221" priority="26461">
      <formula>K18="Adriana"</formula>
    </cfRule>
  </conditionalFormatting>
  <conditionalFormatting sqref="K19:L19">
    <cfRule type="expression" dxfId="21220" priority="26460">
      <formula>K20="Adriana"</formula>
    </cfRule>
  </conditionalFormatting>
  <conditionalFormatting sqref="L18">
    <cfRule type="expression" dxfId="21219" priority="26414">
      <formula>L18="Aline Botelho"</formula>
    </cfRule>
    <cfRule type="expression" dxfId="21218" priority="26415">
      <formula>L18="Ana Cris"</formula>
    </cfRule>
    <cfRule type="expression" dxfId="21217" priority="26416">
      <formula>L18="André Mendes"</formula>
    </cfRule>
    <cfRule type="expression" dxfId="21216" priority="26417">
      <formula>L18="André Rocha"</formula>
    </cfRule>
    <cfRule type="expression" dxfId="21215" priority="26418">
      <formula>L18="Camila"</formula>
    </cfRule>
    <cfRule type="expression" dxfId="21214" priority="26419">
      <formula>L18="Carlos Eduardo"</formula>
    </cfRule>
    <cfRule type="expression" dxfId="21213" priority="26420">
      <formula>L18="Carlos Herman"</formula>
    </cfRule>
    <cfRule type="expression" dxfId="21212" priority="26421">
      <formula>L18="Caroline N."</formula>
    </cfRule>
    <cfRule type="expression" dxfId="21211" priority="26422">
      <formula>L18="Cinthia R."</formula>
    </cfRule>
    <cfRule type="expression" dxfId="21210" priority="26423">
      <formula>L18="Claudia"</formula>
    </cfRule>
    <cfRule type="expression" dxfId="21209" priority="26424">
      <formula>L18="Cristiane"</formula>
    </cfRule>
    <cfRule type="expression" dxfId="21208" priority="26425">
      <formula>L18="Daniel"</formula>
    </cfRule>
    <cfRule type="expression" dxfId="21207" priority="26426">
      <formula>L18="Deise"</formula>
    </cfRule>
    <cfRule type="expression" dxfId="21206" priority="26427">
      <formula>L18="Eduardo"</formula>
    </cfRule>
    <cfRule type="expression" dxfId="21205" priority="26428">
      <formula>L18="Elaine Leite"</formula>
    </cfRule>
    <cfRule type="expression" dxfId="21204" priority="26429">
      <formula>L18="Élder U."</formula>
    </cfRule>
    <cfRule type="expression" dxfId="21203" priority="26430">
      <formula>L18="Eliana Moura"</formula>
    </cfRule>
    <cfRule type="expression" dxfId="21202" priority="26431">
      <formula>L18="Fernando"</formula>
    </cfRule>
    <cfRule type="expression" dxfId="21201" priority="26432">
      <formula>L18="Jonatas C."</formula>
    </cfRule>
    <cfRule type="expression" dxfId="21200" priority="26433">
      <formula>L18="José Curiacos"</formula>
    </cfRule>
    <cfRule type="expression" dxfId="21199" priority="26434">
      <formula>L18="Juliana"</formula>
    </cfRule>
    <cfRule type="expression" dxfId="21198" priority="26435">
      <formula>L18="Karina"</formula>
    </cfRule>
    <cfRule type="expression" dxfId="21197" priority="26436">
      <formula>L18="Karolina"</formula>
    </cfRule>
    <cfRule type="expression" dxfId="21196" priority="26437">
      <formula>L18="Leandro"</formula>
    </cfRule>
    <cfRule type="expression" dxfId="21195" priority="26438">
      <formula>L18="Luciana Carrijo"</formula>
    </cfRule>
    <cfRule type="expression" dxfId="21194" priority="26439">
      <formula>L18="Luciana Lucas"</formula>
    </cfRule>
    <cfRule type="expression" dxfId="21193" priority="26440">
      <formula>L18="Lucília"</formula>
    </cfRule>
    <cfRule type="expression" dxfId="21192" priority="26441">
      <formula>L18="M. Lourençon"</formula>
    </cfRule>
    <cfRule type="expression" dxfId="21191" priority="26442">
      <formula>L18="Mara"</formula>
    </cfRule>
    <cfRule type="expression" dxfId="21190" priority="26443">
      <formula>L18="Marcelli"</formula>
    </cfRule>
    <cfRule type="expression" dxfId="21189" priority="26444">
      <formula>L18="Márcia Bonamin"</formula>
    </cfRule>
    <cfRule type="expression" dxfId="21188" priority="26445">
      <formula>L18="M. Carolina"</formula>
    </cfRule>
    <cfRule type="expression" dxfId="21187" priority="26446">
      <formula>L18="Mezzalira"</formula>
    </cfRule>
    <cfRule type="expression" dxfId="21186" priority="26447">
      <formula>L18="Michel"</formula>
    </cfRule>
    <cfRule type="expression" dxfId="21185" priority="26448">
      <formula>L18="Natália M."</formula>
    </cfRule>
    <cfRule type="expression" dxfId="21184" priority="26449">
      <formula>L18="Regiane"</formula>
    </cfRule>
    <cfRule type="expression" dxfId="21183" priority="26450">
      <formula>L18="Renata P."</formula>
    </cfRule>
    <cfRule type="expression" dxfId="21182" priority="26451">
      <formula>L18="Ricardo Celestino"</formula>
    </cfRule>
    <cfRule type="expression" dxfId="21181" priority="26452">
      <formula>L18="Rogério"</formula>
    </cfRule>
    <cfRule type="expression" dxfId="21180" priority="26453">
      <formula>L18="Salomão"</formula>
    </cfRule>
    <cfRule type="expression" dxfId="21179" priority="26454">
      <formula>L18="Taísa"</formula>
    </cfRule>
    <cfRule type="expression" dxfId="21178" priority="26455">
      <formula>L18="Thaíze"</formula>
    </cfRule>
    <cfRule type="expression" dxfId="21177" priority="26456">
      <formula>L18="Vicente H."</formula>
    </cfRule>
    <cfRule type="expression" dxfId="21176" priority="26457">
      <formula>L18="Vicente S."</formula>
    </cfRule>
    <cfRule type="expression" dxfId="21175" priority="26458">
      <formula>L18="Vinícius"</formula>
    </cfRule>
    <cfRule type="expression" dxfId="21174" priority="26459">
      <formula>L18="Wallace"</formula>
    </cfRule>
  </conditionalFormatting>
  <conditionalFormatting sqref="L20">
    <cfRule type="expression" dxfId="21173" priority="26368">
      <formula>L20="Aline Botelho"</formula>
    </cfRule>
    <cfRule type="expression" dxfId="21172" priority="26369">
      <formula>L20="Ana Cris"</formula>
    </cfRule>
    <cfRule type="expression" dxfId="21171" priority="26370">
      <formula>L20="André Mendes"</formula>
    </cfRule>
    <cfRule type="expression" dxfId="21170" priority="26371">
      <formula>L20="André Rocha"</formula>
    </cfRule>
    <cfRule type="expression" dxfId="21169" priority="26372">
      <formula>L20="Camila"</formula>
    </cfRule>
    <cfRule type="expression" dxfId="21168" priority="26373">
      <formula>L20="Carlos Eduardo"</formula>
    </cfRule>
    <cfRule type="expression" dxfId="21167" priority="26374">
      <formula>L20="Carlos Herman"</formula>
    </cfRule>
    <cfRule type="expression" dxfId="21166" priority="26375">
      <formula>L20="Caroline N."</formula>
    </cfRule>
    <cfRule type="expression" dxfId="21165" priority="26376">
      <formula>L20="Cinthia R."</formula>
    </cfRule>
    <cfRule type="expression" dxfId="21164" priority="26377">
      <formula>L20="Claudia"</formula>
    </cfRule>
    <cfRule type="expression" dxfId="21163" priority="26378">
      <formula>L20="Cristiane"</formula>
    </cfRule>
    <cfRule type="expression" dxfId="21162" priority="26379">
      <formula>L20="Daniel"</formula>
    </cfRule>
    <cfRule type="expression" dxfId="21161" priority="26380">
      <formula>L20="Deise"</formula>
    </cfRule>
    <cfRule type="expression" dxfId="21160" priority="26381">
      <formula>L20="Eduardo"</formula>
    </cfRule>
    <cfRule type="expression" dxfId="21159" priority="26382">
      <formula>L20="Elaine Leite"</formula>
    </cfRule>
    <cfRule type="expression" dxfId="21158" priority="26383">
      <formula>L20="Élder U."</formula>
    </cfRule>
    <cfRule type="expression" dxfId="21157" priority="26384">
      <formula>L20="Eliana Moura"</formula>
    </cfRule>
    <cfRule type="expression" dxfId="21156" priority="26385">
      <formula>L20="Fernando"</formula>
    </cfRule>
    <cfRule type="expression" dxfId="21155" priority="26386">
      <formula>L20="Jonatas C."</formula>
    </cfRule>
    <cfRule type="expression" dxfId="21154" priority="26387">
      <formula>L20="José Curiacos"</formula>
    </cfRule>
    <cfRule type="expression" dxfId="21153" priority="26388">
      <formula>L20="Juliana"</formula>
    </cfRule>
    <cfRule type="expression" dxfId="21152" priority="26389">
      <formula>L20="Karina"</formula>
    </cfRule>
    <cfRule type="expression" dxfId="21151" priority="26390">
      <formula>L20="Karolina"</formula>
    </cfRule>
    <cfRule type="expression" dxfId="21150" priority="26391">
      <formula>L20="Leandro"</formula>
    </cfRule>
    <cfRule type="expression" dxfId="21149" priority="26392">
      <formula>L20="Luciana Carrijo"</formula>
    </cfRule>
    <cfRule type="expression" dxfId="21148" priority="26393">
      <formula>L20="Luciana Lucas"</formula>
    </cfRule>
    <cfRule type="expression" dxfId="21147" priority="26394">
      <formula>L20="Lucília"</formula>
    </cfRule>
    <cfRule type="expression" dxfId="21146" priority="26395">
      <formula>L20="M. Lourençon"</formula>
    </cfRule>
    <cfRule type="expression" dxfId="21145" priority="26396">
      <formula>L20="Mara"</formula>
    </cfRule>
    <cfRule type="expression" dxfId="21144" priority="26397">
      <formula>L20="Marcelli"</formula>
    </cfRule>
    <cfRule type="expression" dxfId="21143" priority="26398">
      <formula>L20="Márcia Bonamin"</formula>
    </cfRule>
    <cfRule type="expression" dxfId="21142" priority="26399">
      <formula>L20="M. Carolina"</formula>
    </cfRule>
    <cfRule type="expression" dxfId="21141" priority="26400">
      <formula>L20="Mezzalira"</formula>
    </cfRule>
    <cfRule type="expression" dxfId="21140" priority="26401">
      <formula>L20="Michel"</formula>
    </cfRule>
    <cfRule type="expression" dxfId="21139" priority="26402">
      <formula>L20="Natália M."</formula>
    </cfRule>
    <cfRule type="expression" dxfId="21138" priority="26403">
      <formula>L20="Regiane"</formula>
    </cfRule>
    <cfRule type="expression" dxfId="21137" priority="26404">
      <formula>L20="Renata P."</formula>
    </cfRule>
    <cfRule type="expression" dxfId="21136" priority="26405">
      <formula>L20="Ricardo Celestino"</formula>
    </cfRule>
    <cfRule type="expression" dxfId="21135" priority="26406">
      <formula>L20="Rogério"</formula>
    </cfRule>
    <cfRule type="expression" dxfId="21134" priority="26407">
      <formula>L20="Salomão"</formula>
    </cfRule>
    <cfRule type="expression" dxfId="21133" priority="26408">
      <formula>L20="Taísa"</formula>
    </cfRule>
    <cfRule type="expression" dxfId="21132" priority="26409">
      <formula>L20="Thaíze"</formula>
    </cfRule>
    <cfRule type="expression" dxfId="21131" priority="26410">
      <formula>L20="Vicente H."</formula>
    </cfRule>
    <cfRule type="expression" dxfId="21130" priority="26411">
      <formula>L20="Vicente S."</formula>
    </cfRule>
    <cfRule type="expression" dxfId="21129" priority="26412">
      <formula>L20="Vinícius"</formula>
    </cfRule>
    <cfRule type="expression" dxfId="21128" priority="26413">
      <formula>L20="Wallace"</formula>
    </cfRule>
  </conditionalFormatting>
  <conditionalFormatting sqref="E33">
    <cfRule type="expression" dxfId="21127" priority="26320">
      <formula>E34="Adriana"</formula>
    </cfRule>
    <cfRule type="expression" dxfId="21126" priority="26321">
      <formula>E34="Aline Botelho"</formula>
    </cfRule>
    <cfRule type="expression" dxfId="21125" priority="26322">
      <formula>E34="Ana Cris"</formula>
    </cfRule>
    <cfRule type="expression" dxfId="21124" priority="26323">
      <formula>E34="André Mendes"</formula>
    </cfRule>
    <cfRule type="expression" dxfId="21123" priority="26324">
      <formula>E34="André Rocha"</formula>
    </cfRule>
    <cfRule type="expression" dxfId="21122" priority="26325">
      <formula>E34="Camila"</formula>
    </cfRule>
    <cfRule type="expression" dxfId="21121" priority="26326">
      <formula>E34="Carlos Eduardo"</formula>
    </cfRule>
    <cfRule type="expression" dxfId="21120" priority="26327">
      <formula>E34="Carlos Herman"</formula>
    </cfRule>
    <cfRule type="expression" dxfId="21119" priority="26328">
      <formula>E34="Caroline N."</formula>
    </cfRule>
    <cfRule type="expression" dxfId="21118" priority="26329">
      <formula>E34="Cecília"</formula>
    </cfRule>
    <cfRule type="expression" dxfId="21117" priority="26330">
      <formula>E34="Cinthia R."</formula>
    </cfRule>
    <cfRule type="expression" dxfId="21116" priority="26331">
      <formula>E34="Claudia"</formula>
    </cfRule>
    <cfRule type="expression" dxfId="21115" priority="26332">
      <formula>E34="Cristiane"</formula>
    </cfRule>
    <cfRule type="expression" dxfId="21114" priority="26333">
      <formula>E34="Daniel"</formula>
    </cfRule>
    <cfRule type="expression" dxfId="21113" priority="26334">
      <formula>E34="Deise"</formula>
    </cfRule>
    <cfRule type="expression" dxfId="21112" priority="26335">
      <formula>E34="Eduardo"</formula>
    </cfRule>
    <cfRule type="expression" dxfId="21111" priority="26336">
      <formula>E34="Elaine Leite"</formula>
    </cfRule>
    <cfRule type="expression" dxfId="21110" priority="26337">
      <formula>E34="Élder U."</formula>
    </cfRule>
    <cfRule type="expression" dxfId="21109" priority="26338">
      <formula>E34="Eliana Moura"</formula>
    </cfRule>
    <cfRule type="expression" dxfId="21108" priority="26339">
      <formula>E34="Fernando"</formula>
    </cfRule>
    <cfRule type="expression" dxfId="21107" priority="26340">
      <formula>E34="Jonatas C."</formula>
    </cfRule>
    <cfRule type="expression" dxfId="21106" priority="26341">
      <formula>E34="José Curiacos"</formula>
    </cfRule>
    <cfRule type="expression" dxfId="21105" priority="26342">
      <formula>E34="Juliana"</formula>
    </cfRule>
    <cfRule type="expression" dxfId="21104" priority="26343">
      <formula>E34="Karina"</formula>
    </cfRule>
    <cfRule type="expression" dxfId="21103" priority="26344">
      <formula>E34="Karolina"</formula>
    </cfRule>
    <cfRule type="expression" dxfId="21102" priority="26345">
      <formula>E34="Leandro"</formula>
    </cfRule>
    <cfRule type="expression" dxfId="21101" priority="26346">
      <formula>E34="Luciana Carrijo"</formula>
    </cfRule>
    <cfRule type="expression" dxfId="21100" priority="26347">
      <formula>E34="Luciana Lucas"</formula>
    </cfRule>
    <cfRule type="expression" dxfId="21099" priority="26348">
      <formula>E34="Lucília"</formula>
    </cfRule>
    <cfRule type="expression" dxfId="21098" priority="26349">
      <formula>E34="M. Lourençon"</formula>
    </cfRule>
    <cfRule type="expression" dxfId="21097" priority="26350">
      <formula>E34="Mara"</formula>
    </cfRule>
    <cfRule type="expression" dxfId="21096" priority="26351">
      <formula>E34="Marcelli"</formula>
    </cfRule>
    <cfRule type="expression" dxfId="21095" priority="26352">
      <formula>E34="Márcia Bonamin"</formula>
    </cfRule>
    <cfRule type="expression" dxfId="21094" priority="26353">
      <formula>E34="M. Carolina"</formula>
    </cfRule>
    <cfRule type="expression" dxfId="21093" priority="26354">
      <formula>E34="Mezzalira"</formula>
    </cfRule>
    <cfRule type="expression" dxfId="21092" priority="26355">
      <formula>E34="Michel"</formula>
    </cfRule>
    <cfRule type="expression" dxfId="21091" priority="26356">
      <formula>E34="Natália M."</formula>
    </cfRule>
    <cfRule type="expression" dxfId="21090" priority="26357">
      <formula>E34="Regiane"</formula>
    </cfRule>
    <cfRule type="expression" dxfId="21089" priority="26358">
      <formula>E34="Renata P."</formula>
    </cfRule>
    <cfRule type="expression" dxfId="21088" priority="26359">
      <formula>E34="Ricardo Celestino"</formula>
    </cfRule>
    <cfRule type="expression" dxfId="21087" priority="26360">
      <formula>E34="Rogério"</formula>
    </cfRule>
    <cfRule type="expression" dxfId="21086" priority="26361">
      <formula>E34="Salomão"</formula>
    </cfRule>
    <cfRule type="expression" dxfId="21085" priority="26362">
      <formula>E34="Taísa"</formula>
    </cfRule>
    <cfRule type="expression" dxfId="21084" priority="26363">
      <formula>E34="Thaíze"</formula>
    </cfRule>
    <cfRule type="expression" dxfId="21083" priority="26364">
      <formula>E34="Vicente H."</formula>
    </cfRule>
    <cfRule type="expression" dxfId="21082" priority="26365">
      <formula>E34="Vicente S."</formula>
    </cfRule>
    <cfRule type="expression" dxfId="21081" priority="26366">
      <formula>E34="Vinícius"</formula>
    </cfRule>
    <cfRule type="expression" dxfId="21080" priority="26367">
      <formula>E34="Wallace"</formula>
    </cfRule>
  </conditionalFormatting>
  <conditionalFormatting sqref="E34">
    <cfRule type="expression" dxfId="21079" priority="26274">
      <formula>E34="Adriana"</formula>
    </cfRule>
    <cfRule type="expression" dxfId="21078" priority="26275">
      <formula>E34="Aline Botelho"</formula>
    </cfRule>
    <cfRule type="expression" dxfId="21077" priority="26276">
      <formula>E34="Ana Cris"</formula>
    </cfRule>
    <cfRule type="expression" dxfId="21076" priority="26277">
      <formula>E34="André Mendes"</formula>
    </cfRule>
    <cfRule type="expression" dxfId="21075" priority="26278">
      <formula>E34="André Rocha"</formula>
    </cfRule>
    <cfRule type="expression" dxfId="21074" priority="26279">
      <formula>E34="Camila"</formula>
    </cfRule>
    <cfRule type="expression" dxfId="21073" priority="26280">
      <formula>E34="Carlos Herman"</formula>
    </cfRule>
    <cfRule type="expression" dxfId="21072" priority="26281">
      <formula>E34="Caroline N."</formula>
    </cfRule>
    <cfRule type="expression" dxfId="21071" priority="26282">
      <formula>E34="Cinthia R."</formula>
    </cfRule>
    <cfRule type="expression" dxfId="21070" priority="26283">
      <formula>E34="Claudia"</formula>
    </cfRule>
    <cfRule type="expression" dxfId="21069" priority="26284">
      <formula>E34="Cristiane"</formula>
    </cfRule>
    <cfRule type="expression" dxfId="21068" priority="26285">
      <formula>E34="Daniel"</formula>
    </cfRule>
    <cfRule type="expression" dxfId="21067" priority="26286">
      <formula>E34="Deise"</formula>
    </cfRule>
    <cfRule type="expression" dxfId="21066" priority="26287">
      <formula>E34="Eduardo"</formula>
    </cfRule>
    <cfRule type="expression" dxfId="21065" priority="26288">
      <formula>E34="Elaine Leite"</formula>
    </cfRule>
    <cfRule type="expression" dxfId="21064" priority="26289">
      <formula>E34="Élder U."</formula>
    </cfRule>
    <cfRule type="expression" dxfId="21063" priority="26290">
      <formula>E34="Eliana Moura"</formula>
    </cfRule>
    <cfRule type="expression" dxfId="21062" priority="26291">
      <formula>E34="Fernando"</formula>
    </cfRule>
    <cfRule type="expression" dxfId="21061" priority="26292">
      <formula>E34="Jonatas C."</formula>
    </cfRule>
    <cfRule type="expression" dxfId="21060" priority="26293">
      <formula>E34="José Curiacos"</formula>
    </cfRule>
    <cfRule type="expression" dxfId="21059" priority="26294">
      <formula>E34="Juliana"</formula>
    </cfRule>
    <cfRule type="expression" dxfId="21058" priority="26295">
      <formula>E34="Karina"</formula>
    </cfRule>
    <cfRule type="expression" dxfId="21057" priority="26296">
      <formula>E34="Karolina"</formula>
    </cfRule>
    <cfRule type="expression" dxfId="21056" priority="26297">
      <formula>E34="Leandro"</formula>
    </cfRule>
    <cfRule type="expression" dxfId="21055" priority="26298">
      <formula>E34="Luciana Carrijo"</formula>
    </cfRule>
    <cfRule type="expression" dxfId="21054" priority="26299">
      <formula>E34="Luciana Lucas"</formula>
    </cfRule>
    <cfRule type="expression" dxfId="21053" priority="26300">
      <formula>E34="Lucília"</formula>
    </cfRule>
    <cfRule type="expression" dxfId="21052" priority="26301">
      <formula>E34="M. Lourençon"</formula>
    </cfRule>
    <cfRule type="expression" dxfId="21051" priority="26302">
      <formula>E34="Mara"</formula>
    </cfRule>
    <cfRule type="expression" dxfId="21050" priority="26303">
      <formula>E34="Marcelli"</formula>
    </cfRule>
    <cfRule type="expression" dxfId="21049" priority="26304">
      <formula>E34="Márcia Bonamin"</formula>
    </cfRule>
    <cfRule type="expression" dxfId="21048" priority="26305">
      <formula>E34="M. Carolina"</formula>
    </cfRule>
    <cfRule type="expression" dxfId="21047" priority="26306">
      <formula>E34="Mezzalira"</formula>
    </cfRule>
    <cfRule type="expression" dxfId="21046" priority="26307">
      <formula>E34="Michel"</formula>
    </cfRule>
    <cfRule type="expression" dxfId="21045" priority="26308">
      <formula>E34="Natália M."</formula>
    </cfRule>
    <cfRule type="expression" dxfId="21044" priority="26309">
      <formula>E34="Regiane"</formula>
    </cfRule>
    <cfRule type="expression" dxfId="21043" priority="26310">
      <formula>E34="Renata P."</formula>
    </cfRule>
    <cfRule type="expression" dxfId="21042" priority="26311">
      <formula>E34="Ricardo Celestino"</formula>
    </cfRule>
    <cfRule type="expression" dxfId="21041" priority="26312">
      <formula>E34="Rogério"</formula>
    </cfRule>
    <cfRule type="expression" dxfId="21040" priority="26313">
      <formula>E34="Salomão"</formula>
    </cfRule>
    <cfRule type="expression" dxfId="21039" priority="26314">
      <formula>E34="Taísa"</formula>
    </cfRule>
    <cfRule type="expression" dxfId="21038" priority="26315">
      <formula>E34="Thaíze"</formula>
    </cfRule>
    <cfRule type="expression" dxfId="21037" priority="26316">
      <formula>E34="Vicente H."</formula>
    </cfRule>
    <cfRule type="expression" dxfId="21036" priority="26317">
      <formula>E34="Vicente S."</formula>
    </cfRule>
    <cfRule type="expression" dxfId="21035" priority="26318">
      <formula>E34="Vinícius"</formula>
    </cfRule>
    <cfRule type="expression" dxfId="21034" priority="26319">
      <formula>E34="Wallace"</formula>
    </cfRule>
  </conditionalFormatting>
  <conditionalFormatting sqref="E37">
    <cfRule type="expression" dxfId="21033" priority="26136">
      <formula>E38="Adriana"</formula>
    </cfRule>
    <cfRule type="expression" dxfId="21032" priority="26137">
      <formula>E38="Aline Botelho"</formula>
    </cfRule>
    <cfRule type="expression" dxfId="21031" priority="26138">
      <formula>E38="Ana Cris"</formula>
    </cfRule>
    <cfRule type="expression" dxfId="21030" priority="26139">
      <formula>E38="André Mendes"</formula>
    </cfRule>
    <cfRule type="expression" dxfId="21029" priority="26140">
      <formula>E38="André Rocha"</formula>
    </cfRule>
    <cfRule type="expression" dxfId="21028" priority="26141">
      <formula>E38="Camila"</formula>
    </cfRule>
    <cfRule type="expression" dxfId="21027" priority="26142">
      <formula>E38="Carlos Herman"</formula>
    </cfRule>
    <cfRule type="expression" dxfId="21026" priority="26143">
      <formula>E38="Caroline N."</formula>
    </cfRule>
    <cfRule type="expression" dxfId="21025" priority="26144">
      <formula>E38="Cinthia R."</formula>
    </cfRule>
    <cfRule type="expression" dxfId="21024" priority="26145">
      <formula>E38="Claudia"</formula>
    </cfRule>
    <cfRule type="expression" dxfId="21023" priority="26146">
      <formula>E38="Cristiane"</formula>
    </cfRule>
    <cfRule type="expression" dxfId="21022" priority="26147">
      <formula>E38="Daniel"</formula>
    </cfRule>
    <cfRule type="expression" dxfId="21021" priority="26148">
      <formula>E38="Deise"</formula>
    </cfRule>
    <cfRule type="expression" dxfId="21020" priority="26149">
      <formula>E38="Eduardo"</formula>
    </cfRule>
    <cfRule type="expression" dxfId="21019" priority="26150">
      <formula>E38="Elaine Leite"</formula>
    </cfRule>
    <cfRule type="expression" dxfId="21018" priority="26151">
      <formula>E38="Élder U."</formula>
    </cfRule>
    <cfRule type="expression" dxfId="21017" priority="26152">
      <formula>E38="Eliana Moura"</formula>
    </cfRule>
    <cfRule type="expression" dxfId="21016" priority="26153">
      <formula>E38="Fernando"</formula>
    </cfRule>
    <cfRule type="expression" dxfId="21015" priority="26154">
      <formula>E38="Jonatas C."</formula>
    </cfRule>
    <cfRule type="expression" dxfId="21014" priority="26155">
      <formula>E38="José Curiacos"</formula>
    </cfRule>
    <cfRule type="expression" dxfId="21013" priority="26156">
      <formula>E38="Juliana"</formula>
    </cfRule>
    <cfRule type="expression" dxfId="21012" priority="26157">
      <formula>E38="Karina"</formula>
    </cfRule>
    <cfRule type="expression" dxfId="21011" priority="26158">
      <formula>E38="Karolina"</formula>
    </cfRule>
    <cfRule type="expression" dxfId="21010" priority="26159">
      <formula>E38="Leandro"</formula>
    </cfRule>
    <cfRule type="expression" dxfId="21009" priority="26160">
      <formula>E38="Luciana Carrijo"</formula>
    </cfRule>
    <cfRule type="expression" dxfId="21008" priority="26161">
      <formula>E38="Luciana Lucas"</formula>
    </cfRule>
    <cfRule type="expression" dxfId="21007" priority="26162">
      <formula>E38="Lucília"</formula>
    </cfRule>
    <cfRule type="expression" dxfId="21006" priority="26163">
      <formula>E38="M. Lourençon"</formula>
    </cfRule>
    <cfRule type="expression" dxfId="21005" priority="26164">
      <formula>E38="Mara"</formula>
    </cfRule>
    <cfRule type="expression" dxfId="21004" priority="26165">
      <formula>E38="Marcelli"</formula>
    </cfRule>
    <cfRule type="expression" dxfId="21003" priority="26166">
      <formula>E38="Márcia Bonamin"</formula>
    </cfRule>
    <cfRule type="expression" dxfId="21002" priority="26167">
      <formula>E38="M. Carolina"</formula>
    </cfRule>
    <cfRule type="expression" dxfId="21001" priority="26168">
      <formula>E38="Mezzalira"</formula>
    </cfRule>
    <cfRule type="expression" dxfId="21000" priority="26169">
      <formula>E38="Michel"</formula>
    </cfRule>
    <cfRule type="expression" dxfId="20999" priority="26170">
      <formula>E38="Natália M."</formula>
    </cfRule>
    <cfRule type="expression" dxfId="20998" priority="26171">
      <formula>E38="Regiane"</formula>
    </cfRule>
    <cfRule type="expression" dxfId="20997" priority="26172">
      <formula>E38="Renata P."</formula>
    </cfRule>
    <cfRule type="expression" dxfId="20996" priority="26173">
      <formula>E38="Ricardo Celestino"</formula>
    </cfRule>
    <cfRule type="expression" dxfId="20995" priority="26174">
      <formula>E38="Rogério"</formula>
    </cfRule>
    <cfRule type="expression" dxfId="20994" priority="26175">
      <formula>E38="Salomão"</formula>
    </cfRule>
    <cfRule type="expression" dxfId="20993" priority="26176">
      <formula>E38="Taísa"</formula>
    </cfRule>
    <cfRule type="expression" dxfId="20992" priority="26177">
      <formula>E38="Thaíze"</formula>
    </cfRule>
    <cfRule type="expression" dxfId="20991" priority="26178">
      <formula>E38="Vicente H."</formula>
    </cfRule>
    <cfRule type="expression" dxfId="20990" priority="26179">
      <formula>E38="Vicente S."</formula>
    </cfRule>
    <cfRule type="expression" dxfId="20989" priority="26180">
      <formula>E38="Vinícius"</formula>
    </cfRule>
    <cfRule type="expression" dxfId="20988" priority="26181">
      <formula>E38="Wallace"</formula>
    </cfRule>
  </conditionalFormatting>
  <conditionalFormatting sqref="E38">
    <cfRule type="expression" dxfId="20987" priority="26090">
      <formula>E38="Adriana"</formula>
    </cfRule>
    <cfRule type="expression" dxfId="20986" priority="26091">
      <formula>E38="Aline Botelho"</formula>
    </cfRule>
    <cfRule type="expression" dxfId="20985" priority="26092">
      <formula>E38="Ana Cris"</formula>
    </cfRule>
    <cfRule type="expression" dxfId="20984" priority="26093">
      <formula>E38="André Mendes"</formula>
    </cfRule>
    <cfRule type="expression" dxfId="20983" priority="26094">
      <formula>E38="André Rocha"</formula>
    </cfRule>
    <cfRule type="expression" dxfId="20982" priority="26095">
      <formula>E38="Camila"</formula>
    </cfRule>
    <cfRule type="expression" dxfId="20981" priority="26096">
      <formula>E38="Carlos Herman"</formula>
    </cfRule>
    <cfRule type="expression" dxfId="20980" priority="26097">
      <formula>E38="Caroline N."</formula>
    </cfRule>
    <cfRule type="expression" dxfId="20979" priority="26098">
      <formula>E38="Cinthia R."</formula>
    </cfRule>
    <cfRule type="expression" dxfId="20978" priority="26099">
      <formula>E38="Claudia"</formula>
    </cfRule>
    <cfRule type="expression" dxfId="20977" priority="26100">
      <formula>E38="Cristiane"</formula>
    </cfRule>
    <cfRule type="expression" dxfId="20976" priority="26101">
      <formula>E38="Daniel"</formula>
    </cfRule>
    <cfRule type="expression" dxfId="20975" priority="26102">
      <formula>E38="Deise"</formula>
    </cfRule>
    <cfRule type="expression" dxfId="20974" priority="26103">
      <formula>E38="Eduardo"</formula>
    </cfRule>
    <cfRule type="expression" dxfId="20973" priority="26104">
      <formula>E38="Elaine Leite"</formula>
    </cfRule>
    <cfRule type="expression" dxfId="20972" priority="26105">
      <formula>E38="Élder U."</formula>
    </cfRule>
    <cfRule type="expression" dxfId="20971" priority="26106">
      <formula>E38="Eliana Moura"</formula>
    </cfRule>
    <cfRule type="expression" dxfId="20970" priority="26107">
      <formula>E38="Fernando"</formula>
    </cfRule>
    <cfRule type="expression" dxfId="20969" priority="26108">
      <formula>E38="Jonatas C."</formula>
    </cfRule>
    <cfRule type="expression" dxfId="20968" priority="26109">
      <formula>E38="José Curiacos"</formula>
    </cfRule>
    <cfRule type="expression" dxfId="20967" priority="26110">
      <formula>E38="Juliana"</formula>
    </cfRule>
    <cfRule type="expression" dxfId="20966" priority="26111">
      <formula>E38="Karina"</formula>
    </cfRule>
    <cfRule type="expression" dxfId="20965" priority="26112">
      <formula>E38="Karolina"</formula>
    </cfRule>
    <cfRule type="expression" dxfId="20964" priority="26113">
      <formula>E38="Leandro"</formula>
    </cfRule>
    <cfRule type="expression" dxfId="20963" priority="26114">
      <formula>E38="Luciana Carrijo"</formula>
    </cfRule>
    <cfRule type="expression" dxfId="20962" priority="26115">
      <formula>E38="Luciana Lucas"</formula>
    </cfRule>
    <cfRule type="expression" dxfId="20961" priority="26116">
      <formula>E38="Lucília"</formula>
    </cfRule>
    <cfRule type="expression" dxfId="20960" priority="26117">
      <formula>E38="M. Lourençon"</formula>
    </cfRule>
    <cfRule type="expression" dxfId="20959" priority="26118">
      <formula>E38="Mara"</formula>
    </cfRule>
    <cfRule type="expression" dxfId="20958" priority="26119">
      <formula>E38="Marcelli"</formula>
    </cfRule>
    <cfRule type="expression" dxfId="20957" priority="26120">
      <formula>E38="Márcia Bonamin"</formula>
    </cfRule>
    <cfRule type="expression" dxfId="20956" priority="26121">
      <formula>E38="M. Carolina"</formula>
    </cfRule>
    <cfRule type="expression" dxfId="20955" priority="26122">
      <formula>E38="Mezzalira"</formula>
    </cfRule>
    <cfRule type="expression" dxfId="20954" priority="26123">
      <formula>E38="Michel"</formula>
    </cfRule>
    <cfRule type="expression" dxfId="20953" priority="26124">
      <formula>E38="Natália M."</formula>
    </cfRule>
    <cfRule type="expression" dxfId="20952" priority="26125">
      <formula>E38="Regiane"</formula>
    </cfRule>
    <cfRule type="expression" dxfId="20951" priority="26126">
      <formula>E38="Renata P."</formula>
    </cfRule>
    <cfRule type="expression" dxfId="20950" priority="26127">
      <formula>E38="Ricardo Celestino"</formula>
    </cfRule>
    <cfRule type="expression" dxfId="20949" priority="26128">
      <formula>E38="Rogério"</formula>
    </cfRule>
    <cfRule type="expression" dxfId="20948" priority="26129">
      <formula>E38="Salomão"</formula>
    </cfRule>
    <cfRule type="expression" dxfId="20947" priority="26130">
      <formula>E38="Taísa"</formula>
    </cfRule>
    <cfRule type="expression" dxfId="20946" priority="26131">
      <formula>E38="Thaíze"</formula>
    </cfRule>
    <cfRule type="expression" dxfId="20945" priority="26132">
      <formula>E38="Vicente H."</formula>
    </cfRule>
    <cfRule type="expression" dxfId="20944" priority="26133">
      <formula>E38="Vicente S."</formula>
    </cfRule>
    <cfRule type="expression" dxfId="20943" priority="26134">
      <formula>E38="Vinícius"</formula>
    </cfRule>
    <cfRule type="expression" dxfId="20942" priority="26135">
      <formula>E38="Wallace"</formula>
    </cfRule>
  </conditionalFormatting>
  <conditionalFormatting sqref="F37">
    <cfRule type="expression" dxfId="20941" priority="26044">
      <formula>F38="Adriana"</formula>
    </cfRule>
    <cfRule type="expression" dxfId="20940" priority="26045">
      <formula>F38="Aline Botelho"</formula>
    </cfRule>
    <cfRule type="expression" dxfId="20939" priority="26046">
      <formula>F38="Ana Cris"</formula>
    </cfRule>
    <cfRule type="expression" dxfId="20938" priority="26047">
      <formula>F38="André Mendes"</formula>
    </cfRule>
    <cfRule type="expression" dxfId="20937" priority="26048">
      <formula>F38="André Rocha"</formula>
    </cfRule>
    <cfRule type="expression" dxfId="20936" priority="26049">
      <formula>F38="Camila"</formula>
    </cfRule>
    <cfRule type="expression" dxfId="20935" priority="26050">
      <formula>F38="Carlos Herman"</formula>
    </cfRule>
    <cfRule type="expression" dxfId="20934" priority="26051">
      <formula>F38="Caroline N."</formula>
    </cfRule>
    <cfRule type="expression" dxfId="20933" priority="26052">
      <formula>F38="Cinthia R."</formula>
    </cfRule>
    <cfRule type="expression" dxfId="20932" priority="26053">
      <formula>F38="Claudia"</formula>
    </cfRule>
    <cfRule type="expression" dxfId="20931" priority="26054">
      <formula>F38="Cristiane"</formula>
    </cfRule>
    <cfRule type="expression" dxfId="20930" priority="26055">
      <formula>F38="Daniel"</formula>
    </cfRule>
    <cfRule type="expression" dxfId="20929" priority="26056">
      <formula>F38="Deise"</formula>
    </cfRule>
    <cfRule type="expression" dxfId="20928" priority="26057">
      <formula>F38="Eduardo"</formula>
    </cfRule>
    <cfRule type="expression" dxfId="20927" priority="26058">
      <formula>F38="Elaine Leite"</formula>
    </cfRule>
    <cfRule type="expression" dxfId="20926" priority="26059">
      <formula>F38="Élder U."</formula>
    </cfRule>
    <cfRule type="expression" dxfId="20925" priority="26060">
      <formula>F38="Eliana Moura"</formula>
    </cfRule>
    <cfRule type="expression" dxfId="20924" priority="26061">
      <formula>F38="Fernando"</formula>
    </cfRule>
    <cfRule type="expression" dxfId="20923" priority="26062">
      <formula>F38="Jonatas C."</formula>
    </cfRule>
    <cfRule type="expression" dxfId="20922" priority="26063">
      <formula>F38="José Curiacos"</formula>
    </cfRule>
    <cfRule type="expression" dxfId="20921" priority="26064">
      <formula>F38="Juliana"</formula>
    </cfRule>
    <cfRule type="expression" dxfId="20920" priority="26065">
      <formula>F38="Karina"</formula>
    </cfRule>
    <cfRule type="expression" dxfId="20919" priority="26066">
      <formula>F38="Karolina"</formula>
    </cfRule>
    <cfRule type="expression" dxfId="20918" priority="26067">
      <formula>F38="Leandro"</formula>
    </cfRule>
    <cfRule type="expression" dxfId="20917" priority="26068">
      <formula>F38="Luciana Carrijo"</formula>
    </cfRule>
    <cfRule type="expression" dxfId="20916" priority="26069">
      <formula>F38="Luciana Lucas"</formula>
    </cfRule>
    <cfRule type="expression" dxfId="20915" priority="26070">
      <formula>F38="Lucília"</formula>
    </cfRule>
    <cfRule type="expression" dxfId="20914" priority="26071">
      <formula>F38="M. Lourençon"</formula>
    </cfRule>
    <cfRule type="expression" dxfId="20913" priority="26072">
      <formula>F38="Mara"</formula>
    </cfRule>
    <cfRule type="expression" dxfId="20912" priority="26073">
      <formula>F38="Marcelli"</formula>
    </cfRule>
    <cfRule type="expression" dxfId="20911" priority="26074">
      <formula>F38="Márcia Bonamin"</formula>
    </cfRule>
    <cfRule type="expression" dxfId="20910" priority="26075">
      <formula>F38="M. Carolina"</formula>
    </cfRule>
    <cfRule type="expression" dxfId="20909" priority="26076">
      <formula>F38="Mezzalira"</formula>
    </cfRule>
    <cfRule type="expression" dxfId="20908" priority="26077">
      <formula>F38="Michel"</formula>
    </cfRule>
    <cfRule type="expression" dxfId="20907" priority="26078">
      <formula>F38="Natália M."</formula>
    </cfRule>
    <cfRule type="expression" dxfId="20906" priority="26079">
      <formula>F38="Regiane"</formula>
    </cfRule>
    <cfRule type="expression" dxfId="20905" priority="26080">
      <formula>F38="Renata P."</formula>
    </cfRule>
    <cfRule type="expression" dxfId="20904" priority="26081">
      <formula>F38="Ricardo Celestino"</formula>
    </cfRule>
    <cfRule type="expression" dxfId="20903" priority="26082">
      <formula>F38="Rogério"</formula>
    </cfRule>
    <cfRule type="expression" dxfId="20902" priority="26083">
      <formula>F38="Salomão"</formula>
    </cfRule>
    <cfRule type="expression" dxfId="20901" priority="26084">
      <formula>F38="Taísa"</formula>
    </cfRule>
    <cfRule type="expression" dxfId="20900" priority="26085">
      <formula>F38="Thaíze"</formula>
    </cfRule>
    <cfRule type="expression" dxfId="20899" priority="26086">
      <formula>F38="Vicente H."</formula>
    </cfRule>
    <cfRule type="expression" dxfId="20898" priority="26087">
      <formula>F38="Vicente S."</formula>
    </cfRule>
    <cfRule type="expression" dxfId="20897" priority="26088">
      <formula>F38="Vinícius"</formula>
    </cfRule>
    <cfRule type="expression" dxfId="20896" priority="26089">
      <formula>F38="Wallace"</formula>
    </cfRule>
  </conditionalFormatting>
  <conditionalFormatting sqref="F38">
    <cfRule type="expression" dxfId="20895" priority="25998">
      <formula>F38="Adriana"</formula>
    </cfRule>
    <cfRule type="expression" dxfId="20894" priority="25999">
      <formula>F38="Aline Botelho"</formula>
    </cfRule>
    <cfRule type="expression" dxfId="20893" priority="26000">
      <formula>F38="Ana Cris"</formula>
    </cfRule>
    <cfRule type="expression" dxfId="20892" priority="26001">
      <formula>F38="André Mendes"</formula>
    </cfRule>
    <cfRule type="expression" dxfId="20891" priority="26002">
      <formula>F38="André Rocha"</formula>
    </cfRule>
    <cfRule type="expression" dxfId="20890" priority="26003">
      <formula>F38="Camila"</formula>
    </cfRule>
    <cfRule type="expression" dxfId="20889" priority="26004">
      <formula>F38="Carlos Herman"</formula>
    </cfRule>
    <cfRule type="expression" dxfId="20888" priority="26005">
      <formula>F38="Caroline N."</formula>
    </cfRule>
    <cfRule type="expression" dxfId="20887" priority="26006">
      <formula>F38="Cinthia R."</formula>
    </cfRule>
    <cfRule type="expression" dxfId="20886" priority="26007">
      <formula>F38="Claudia"</formula>
    </cfRule>
    <cfRule type="expression" dxfId="20885" priority="26008">
      <formula>F38="Cristiane"</formula>
    </cfRule>
    <cfRule type="expression" dxfId="20884" priority="26009">
      <formula>F38="Daniel"</formula>
    </cfRule>
    <cfRule type="expression" dxfId="20883" priority="26010">
      <formula>F38="Deise"</formula>
    </cfRule>
    <cfRule type="expression" dxfId="20882" priority="26011">
      <formula>F38="Eduardo"</formula>
    </cfRule>
    <cfRule type="expression" dxfId="20881" priority="26012">
      <formula>F38="Elaine Leite"</formula>
    </cfRule>
    <cfRule type="expression" dxfId="20880" priority="26013">
      <formula>F38="Élder U."</formula>
    </cfRule>
    <cfRule type="expression" dxfId="20879" priority="26014">
      <formula>F38="Eliana Moura"</formula>
    </cfRule>
    <cfRule type="expression" dxfId="20878" priority="26015">
      <formula>F38="Fernando"</formula>
    </cfRule>
    <cfRule type="expression" dxfId="20877" priority="26016">
      <formula>F38="Jonatas C."</formula>
    </cfRule>
    <cfRule type="expression" dxfId="20876" priority="26017">
      <formula>F38="José Curiacos"</formula>
    </cfRule>
    <cfRule type="expression" dxfId="20875" priority="26018">
      <formula>F38="Juliana"</formula>
    </cfRule>
    <cfRule type="expression" dxfId="20874" priority="26019">
      <formula>F38="Karina"</formula>
    </cfRule>
    <cfRule type="expression" dxfId="20873" priority="26020">
      <formula>F38="Karolina"</formula>
    </cfRule>
    <cfRule type="expression" dxfId="20872" priority="26021">
      <formula>F38="Leandro"</formula>
    </cfRule>
    <cfRule type="expression" dxfId="20871" priority="26022">
      <formula>F38="Luciana Carrijo"</formula>
    </cfRule>
    <cfRule type="expression" dxfId="20870" priority="26023">
      <formula>F38="Luciana Lucas"</formula>
    </cfRule>
    <cfRule type="expression" dxfId="20869" priority="26024">
      <formula>F38="Lucília"</formula>
    </cfRule>
    <cfRule type="expression" dxfId="20868" priority="26025">
      <formula>F38="M. Lourençon"</formula>
    </cfRule>
    <cfRule type="expression" dxfId="20867" priority="26026">
      <formula>F38="Mara"</formula>
    </cfRule>
    <cfRule type="expression" dxfId="20866" priority="26027">
      <formula>F38="Marcelli"</formula>
    </cfRule>
    <cfRule type="expression" dxfId="20865" priority="26028">
      <formula>F38="Márcia Bonamin"</formula>
    </cfRule>
    <cfRule type="expression" dxfId="20864" priority="26029">
      <formula>F38="M. Carolina"</formula>
    </cfRule>
    <cfRule type="expression" dxfId="20863" priority="26030">
      <formula>F38="Mezzalira"</formula>
    </cfRule>
    <cfRule type="expression" dxfId="20862" priority="26031">
      <formula>F38="Michel"</formula>
    </cfRule>
    <cfRule type="expression" dxfId="20861" priority="26032">
      <formula>F38="Natália M."</formula>
    </cfRule>
    <cfRule type="expression" dxfId="20860" priority="26033">
      <formula>F38="Regiane"</formula>
    </cfRule>
    <cfRule type="expression" dxfId="20859" priority="26034">
      <formula>F38="Renata P."</formula>
    </cfRule>
    <cfRule type="expression" dxfId="20858" priority="26035">
      <formula>F38="Ricardo Celestino"</formula>
    </cfRule>
    <cfRule type="expression" dxfId="20857" priority="26036">
      <formula>F38="Rogério"</formula>
    </cfRule>
    <cfRule type="expression" dxfId="20856" priority="26037">
      <formula>F38="Salomão"</formula>
    </cfRule>
    <cfRule type="expression" dxfId="20855" priority="26038">
      <formula>F38="Taísa"</formula>
    </cfRule>
    <cfRule type="expression" dxfId="20854" priority="26039">
      <formula>F38="Thaíze"</formula>
    </cfRule>
    <cfRule type="expression" dxfId="20853" priority="26040">
      <formula>F38="Vicente H."</formula>
    </cfRule>
    <cfRule type="expression" dxfId="20852" priority="26041">
      <formula>F38="Vicente S."</formula>
    </cfRule>
    <cfRule type="expression" dxfId="20851" priority="26042">
      <formula>F38="Vinícius"</formula>
    </cfRule>
    <cfRule type="expression" dxfId="20850" priority="26043">
      <formula>F38="Wallace"</formula>
    </cfRule>
  </conditionalFormatting>
  <conditionalFormatting sqref="E40">
    <cfRule type="expression" dxfId="20849" priority="25952">
      <formula>E41="Adriana"</formula>
    </cfRule>
    <cfRule type="expression" dxfId="20848" priority="25953">
      <formula>E41="Aline Botelho"</formula>
    </cfRule>
    <cfRule type="expression" dxfId="20847" priority="25954">
      <formula>E41="Ana Cris"</formula>
    </cfRule>
    <cfRule type="expression" dxfId="20846" priority="25955">
      <formula>E41="André Mendes"</formula>
    </cfRule>
    <cfRule type="expression" dxfId="20845" priority="25956">
      <formula>E41="André Rocha"</formula>
    </cfRule>
    <cfRule type="expression" dxfId="20844" priority="25957">
      <formula>E41="Camila"</formula>
    </cfRule>
    <cfRule type="expression" dxfId="20843" priority="25958">
      <formula>E41="Carlos Herman"</formula>
    </cfRule>
    <cfRule type="expression" dxfId="20842" priority="25959">
      <formula>E41="Caroline N."</formula>
    </cfRule>
    <cfRule type="expression" dxfId="20841" priority="25960">
      <formula>E41="Cinthia R."</formula>
    </cfRule>
    <cfRule type="expression" dxfId="20840" priority="25961">
      <formula>E41="Claudia"</formula>
    </cfRule>
    <cfRule type="expression" dxfId="20839" priority="25962">
      <formula>E41="Cristiane"</formula>
    </cfRule>
    <cfRule type="expression" dxfId="20838" priority="25963">
      <formula>E41="Daniel"</formula>
    </cfRule>
    <cfRule type="expression" dxfId="20837" priority="25964">
      <formula>E41="Deise"</formula>
    </cfRule>
    <cfRule type="expression" dxfId="20836" priority="25965">
      <formula>E41="Eduardo"</formula>
    </cfRule>
    <cfRule type="expression" dxfId="20835" priority="25966">
      <formula>E41="Elaine Leite"</formula>
    </cfRule>
    <cfRule type="expression" dxfId="20834" priority="25967">
      <formula>E41="Élder U."</formula>
    </cfRule>
    <cfRule type="expression" dxfId="20833" priority="25968">
      <formula>E41="Eliana Moura"</formula>
    </cfRule>
    <cfRule type="expression" dxfId="20832" priority="25969">
      <formula>E41="Fernando"</formula>
    </cfRule>
    <cfRule type="expression" dxfId="20831" priority="25970">
      <formula>E41="Jonatas C."</formula>
    </cfRule>
    <cfRule type="expression" dxfId="20830" priority="25971">
      <formula>E41="José Curiacos"</formula>
    </cfRule>
    <cfRule type="expression" dxfId="20829" priority="25972">
      <formula>E41="Juliana"</formula>
    </cfRule>
    <cfRule type="expression" dxfId="20828" priority="25973">
      <formula>E41="Karina"</formula>
    </cfRule>
    <cfRule type="expression" dxfId="20827" priority="25974">
      <formula>E41="Karolina"</formula>
    </cfRule>
    <cfRule type="expression" dxfId="20826" priority="25975">
      <formula>E41="Leandro"</formula>
    </cfRule>
    <cfRule type="expression" dxfId="20825" priority="25976">
      <formula>E41="Luciana Carrijo"</formula>
    </cfRule>
    <cfRule type="expression" dxfId="20824" priority="25977">
      <formula>E41="Luciana Lucas"</formula>
    </cfRule>
    <cfRule type="expression" dxfId="20823" priority="25978">
      <formula>E41="Lucília"</formula>
    </cfRule>
    <cfRule type="expression" dxfId="20822" priority="25979">
      <formula>E41="M. Lourençon"</formula>
    </cfRule>
    <cfRule type="expression" dxfId="20821" priority="25980">
      <formula>E41="Mara"</formula>
    </cfRule>
    <cfRule type="expression" dxfId="20820" priority="25981">
      <formula>E41="Marcelli"</formula>
    </cfRule>
    <cfRule type="expression" dxfId="20819" priority="25982">
      <formula>E41="Márcia Bonamin"</formula>
    </cfRule>
    <cfRule type="expression" dxfId="20818" priority="25983">
      <formula>E41="M. Carolina"</formula>
    </cfRule>
    <cfRule type="expression" dxfId="20817" priority="25984">
      <formula>E41="Mezzalira"</formula>
    </cfRule>
    <cfRule type="expression" dxfId="20816" priority="25985">
      <formula>E41="Michel"</formula>
    </cfRule>
    <cfRule type="expression" dxfId="20815" priority="25986">
      <formula>E41="Natália M."</formula>
    </cfRule>
    <cfRule type="expression" dxfId="20814" priority="25987">
      <formula>E41="Regiane"</formula>
    </cfRule>
    <cfRule type="expression" dxfId="20813" priority="25988">
      <formula>E41="Renata P."</formula>
    </cfRule>
    <cfRule type="expression" dxfId="20812" priority="25989">
      <formula>E41="Ricardo Celestino"</formula>
    </cfRule>
    <cfRule type="expression" dxfId="20811" priority="25990">
      <formula>E41="Rogério"</formula>
    </cfRule>
    <cfRule type="expression" dxfId="20810" priority="25991">
      <formula>E41="Salomão"</formula>
    </cfRule>
    <cfRule type="expression" dxfId="20809" priority="25992">
      <formula>E41="Taísa"</formula>
    </cfRule>
    <cfRule type="expression" dxfId="20808" priority="25993">
      <formula>E41="Thaíze"</formula>
    </cfRule>
    <cfRule type="expression" dxfId="20807" priority="25994">
      <formula>E41="Vicente H."</formula>
    </cfRule>
    <cfRule type="expression" dxfId="20806" priority="25995">
      <formula>E41="Vicente S."</formula>
    </cfRule>
    <cfRule type="expression" dxfId="20805" priority="25996">
      <formula>E41="Vinícius"</formula>
    </cfRule>
    <cfRule type="expression" dxfId="20804" priority="25997">
      <formula>E41="Wallace"</formula>
    </cfRule>
  </conditionalFormatting>
  <conditionalFormatting sqref="E41">
    <cfRule type="expression" dxfId="20803" priority="25906">
      <formula>E41="Adriana"</formula>
    </cfRule>
    <cfRule type="expression" dxfId="20802" priority="25907">
      <formula>E41="Aline Botelho"</formula>
    </cfRule>
    <cfRule type="expression" dxfId="20801" priority="25908">
      <formula>E41="Ana Cris"</formula>
    </cfRule>
    <cfRule type="expression" dxfId="20800" priority="25909">
      <formula>E41="André Mendes"</formula>
    </cfRule>
    <cfRule type="expression" dxfId="20799" priority="25910">
      <formula>E41="André Rocha"</formula>
    </cfRule>
    <cfRule type="expression" dxfId="20798" priority="25911">
      <formula>E41="Camila"</formula>
    </cfRule>
    <cfRule type="expression" dxfId="20797" priority="25912">
      <formula>E41="Carlos Herman"</formula>
    </cfRule>
    <cfRule type="expression" dxfId="20796" priority="25913">
      <formula>E41="Caroline N."</formula>
    </cfRule>
    <cfRule type="expression" dxfId="20795" priority="25914">
      <formula>E41="Cinthia R."</formula>
    </cfRule>
    <cfRule type="expression" dxfId="20794" priority="25915">
      <formula>E41="Claudia"</formula>
    </cfRule>
    <cfRule type="expression" dxfId="20793" priority="25916">
      <formula>E41="Cristiane"</formula>
    </cfRule>
    <cfRule type="expression" dxfId="20792" priority="25917">
      <formula>E41="Daniel"</formula>
    </cfRule>
    <cfRule type="expression" dxfId="20791" priority="25918">
      <formula>E41="Deise"</formula>
    </cfRule>
    <cfRule type="expression" dxfId="20790" priority="25919">
      <formula>E41="Eduardo"</formula>
    </cfRule>
    <cfRule type="expression" dxfId="20789" priority="25920">
      <formula>E41="Elaine Leite"</formula>
    </cfRule>
    <cfRule type="expression" dxfId="20788" priority="25921">
      <formula>E41="Élder U."</formula>
    </cfRule>
    <cfRule type="expression" dxfId="20787" priority="25922">
      <formula>E41="Eliana Moura"</formula>
    </cfRule>
    <cfRule type="expression" dxfId="20786" priority="25923">
      <formula>E41="Fernando"</formula>
    </cfRule>
    <cfRule type="expression" dxfId="20785" priority="25924">
      <formula>E41="Jonatas C."</formula>
    </cfRule>
    <cfRule type="expression" dxfId="20784" priority="25925">
      <formula>E41="José Curiacos"</formula>
    </cfRule>
    <cfRule type="expression" dxfId="20783" priority="25926">
      <formula>E41="Juliana"</formula>
    </cfRule>
    <cfRule type="expression" dxfId="20782" priority="25927">
      <formula>E41="Karina"</formula>
    </cfRule>
    <cfRule type="expression" dxfId="20781" priority="25928">
      <formula>E41="Karolina"</formula>
    </cfRule>
    <cfRule type="expression" dxfId="20780" priority="25929">
      <formula>E41="Leandro"</formula>
    </cfRule>
    <cfRule type="expression" dxfId="20779" priority="25930">
      <formula>E41="Luciana Carrijo"</formula>
    </cfRule>
    <cfRule type="expression" dxfId="20778" priority="25931">
      <formula>E41="Luciana Lucas"</formula>
    </cfRule>
    <cfRule type="expression" dxfId="20777" priority="25932">
      <formula>E41="Lucília"</formula>
    </cfRule>
    <cfRule type="expression" dxfId="20776" priority="25933">
      <formula>E41="M. Lourençon"</formula>
    </cfRule>
    <cfRule type="expression" dxfId="20775" priority="25934">
      <formula>E41="Mara"</formula>
    </cfRule>
    <cfRule type="expression" dxfId="20774" priority="25935">
      <formula>E41="Marcelli"</formula>
    </cfRule>
    <cfRule type="expression" dxfId="20773" priority="25936">
      <formula>E41="Márcia Bonamin"</formula>
    </cfRule>
    <cfRule type="expression" dxfId="20772" priority="25937">
      <formula>E41="M. Carolina"</formula>
    </cfRule>
    <cfRule type="expression" dxfId="20771" priority="25938">
      <formula>E41="Mezzalira"</formula>
    </cfRule>
    <cfRule type="expression" dxfId="20770" priority="25939">
      <formula>E41="Michel"</formula>
    </cfRule>
    <cfRule type="expression" dxfId="20769" priority="25940">
      <formula>E41="Natália M."</formula>
    </cfRule>
    <cfRule type="expression" dxfId="20768" priority="25941">
      <formula>E41="Regiane"</formula>
    </cfRule>
    <cfRule type="expression" dxfId="20767" priority="25942">
      <formula>E41="Renata P."</formula>
    </cfRule>
    <cfRule type="expression" dxfId="20766" priority="25943">
      <formula>E41="Ricardo Celestino"</formula>
    </cfRule>
    <cfRule type="expression" dxfId="20765" priority="25944">
      <formula>E41="Rogério"</formula>
    </cfRule>
    <cfRule type="expression" dxfId="20764" priority="25945">
      <formula>E41="Salomão"</formula>
    </cfRule>
    <cfRule type="expression" dxfId="20763" priority="25946">
      <formula>E41="Taísa"</formula>
    </cfRule>
    <cfRule type="expression" dxfId="20762" priority="25947">
      <formula>E41="Thaíze"</formula>
    </cfRule>
    <cfRule type="expression" dxfId="20761" priority="25948">
      <formula>E41="Vicente H."</formula>
    </cfRule>
    <cfRule type="expression" dxfId="20760" priority="25949">
      <formula>E41="Vicente S."</formula>
    </cfRule>
    <cfRule type="expression" dxfId="20759" priority="25950">
      <formula>E41="Vinícius"</formula>
    </cfRule>
    <cfRule type="expression" dxfId="20758" priority="25951">
      <formula>E41="Wallace"</formula>
    </cfRule>
  </conditionalFormatting>
  <conditionalFormatting sqref="F40">
    <cfRule type="expression" dxfId="20757" priority="25860">
      <formula>F41="Adriana"</formula>
    </cfRule>
    <cfRule type="expression" dxfId="20756" priority="25861">
      <formula>F41="Aline Botelho"</formula>
    </cfRule>
    <cfRule type="expression" dxfId="20755" priority="25862">
      <formula>F41="Ana Cris"</formula>
    </cfRule>
    <cfRule type="expression" dxfId="20754" priority="25863">
      <formula>F41="André Mendes"</formula>
    </cfRule>
    <cfRule type="expression" dxfId="20753" priority="25864">
      <formula>F41="André Rocha"</formula>
    </cfRule>
    <cfRule type="expression" dxfId="20752" priority="25865">
      <formula>F41="Camila"</formula>
    </cfRule>
    <cfRule type="expression" dxfId="20751" priority="25866">
      <formula>F41="Carlos Herman"</formula>
    </cfRule>
    <cfRule type="expression" dxfId="20750" priority="25867">
      <formula>F41="Caroline N."</formula>
    </cfRule>
    <cfRule type="expression" dxfId="20749" priority="25868">
      <formula>F41="Cinthia R."</formula>
    </cfRule>
    <cfRule type="expression" dxfId="20748" priority="25869">
      <formula>F41="Claudia"</formula>
    </cfRule>
    <cfRule type="expression" dxfId="20747" priority="25870">
      <formula>F41="Cristiane"</formula>
    </cfRule>
    <cfRule type="expression" dxfId="20746" priority="25871">
      <formula>F41="Daniel"</formula>
    </cfRule>
    <cfRule type="expression" dxfId="20745" priority="25872">
      <formula>F41="Deise"</formula>
    </cfRule>
    <cfRule type="expression" dxfId="20744" priority="25873">
      <formula>F41="Eduardo"</formula>
    </cfRule>
    <cfRule type="expression" dxfId="20743" priority="25874">
      <formula>F41="Elaine Leite"</formula>
    </cfRule>
    <cfRule type="expression" dxfId="20742" priority="25875">
      <formula>F41="Élder U."</formula>
    </cfRule>
    <cfRule type="expression" dxfId="20741" priority="25876">
      <formula>F41="Eliana Moura"</formula>
    </cfRule>
    <cfRule type="expression" dxfId="20740" priority="25877">
      <formula>F41="Fernando"</formula>
    </cfRule>
    <cfRule type="expression" dxfId="20739" priority="25878">
      <formula>F41="Jonatas C."</formula>
    </cfRule>
    <cfRule type="expression" dxfId="20738" priority="25879">
      <formula>F41="José Curiacos"</formula>
    </cfRule>
    <cfRule type="expression" dxfId="20737" priority="25880">
      <formula>F41="Juliana"</formula>
    </cfRule>
    <cfRule type="expression" dxfId="20736" priority="25881">
      <formula>F41="Karina"</formula>
    </cfRule>
    <cfRule type="expression" dxfId="20735" priority="25882">
      <formula>F41="Karolina"</formula>
    </cfRule>
    <cfRule type="expression" dxfId="20734" priority="25883">
      <formula>F41="Leandro"</formula>
    </cfRule>
    <cfRule type="expression" dxfId="20733" priority="25884">
      <formula>F41="Luciana Carrijo"</formula>
    </cfRule>
    <cfRule type="expression" dxfId="20732" priority="25885">
      <formula>F41="Luciana Lucas"</formula>
    </cfRule>
    <cfRule type="expression" dxfId="20731" priority="25886">
      <formula>F41="Lucília"</formula>
    </cfRule>
    <cfRule type="expression" dxfId="20730" priority="25887">
      <formula>F41="M. Lourençon"</formula>
    </cfRule>
    <cfRule type="expression" dxfId="20729" priority="25888">
      <formula>F41="Mara"</formula>
    </cfRule>
    <cfRule type="expression" dxfId="20728" priority="25889">
      <formula>F41="Marcelli"</formula>
    </cfRule>
    <cfRule type="expression" dxfId="20727" priority="25890">
      <formula>F41="Márcia Bonamin"</formula>
    </cfRule>
    <cfRule type="expression" dxfId="20726" priority="25891">
      <formula>F41="M. Carolina"</formula>
    </cfRule>
    <cfRule type="expression" dxfId="20725" priority="25892">
      <formula>F41="Mezzalira"</formula>
    </cfRule>
    <cfRule type="expression" dxfId="20724" priority="25893">
      <formula>F41="Michel"</formula>
    </cfRule>
    <cfRule type="expression" dxfId="20723" priority="25894">
      <formula>F41="Natália M."</formula>
    </cfRule>
    <cfRule type="expression" dxfId="20722" priority="25895">
      <formula>F41="Regiane"</formula>
    </cfRule>
    <cfRule type="expression" dxfId="20721" priority="25896">
      <formula>F41="Renata P."</formula>
    </cfRule>
    <cfRule type="expression" dxfId="20720" priority="25897">
      <formula>F41="Ricardo Celestino"</formula>
    </cfRule>
    <cfRule type="expression" dxfId="20719" priority="25898">
      <formula>F41="Rogério"</formula>
    </cfRule>
    <cfRule type="expression" dxfId="20718" priority="25899">
      <formula>F41="Salomão"</formula>
    </cfRule>
    <cfRule type="expression" dxfId="20717" priority="25900">
      <formula>F41="Taísa"</formula>
    </cfRule>
    <cfRule type="expression" dxfId="20716" priority="25901">
      <formula>F41="Thaíze"</formula>
    </cfRule>
    <cfRule type="expression" dxfId="20715" priority="25902">
      <formula>F41="Vicente H."</formula>
    </cfRule>
    <cfRule type="expression" dxfId="20714" priority="25903">
      <formula>F41="Vicente S."</formula>
    </cfRule>
    <cfRule type="expression" dxfId="20713" priority="25904">
      <formula>F41="Vinícius"</formula>
    </cfRule>
    <cfRule type="expression" dxfId="20712" priority="25905">
      <formula>F41="Wallace"</formula>
    </cfRule>
  </conditionalFormatting>
  <conditionalFormatting sqref="F41">
    <cfRule type="expression" dxfId="20711" priority="25814">
      <formula>F41="Adriana"</formula>
    </cfRule>
    <cfRule type="expression" dxfId="20710" priority="25815">
      <formula>F41="Aline Botelho"</formula>
    </cfRule>
    <cfRule type="expression" dxfId="20709" priority="25816">
      <formula>F41="Ana Cris"</formula>
    </cfRule>
    <cfRule type="expression" dxfId="20708" priority="25817">
      <formula>F41="André Mendes"</formula>
    </cfRule>
    <cfRule type="expression" dxfId="20707" priority="25818">
      <formula>F41="André Rocha"</formula>
    </cfRule>
    <cfRule type="expression" dxfId="20706" priority="25819">
      <formula>F41="Camila"</formula>
    </cfRule>
    <cfRule type="expression" dxfId="20705" priority="25820">
      <formula>F41="Carlos Herman"</formula>
    </cfRule>
    <cfRule type="expression" dxfId="20704" priority="25821">
      <formula>F41="Caroline N."</formula>
    </cfRule>
    <cfRule type="expression" dxfId="20703" priority="25822">
      <formula>F41="Cinthia R."</formula>
    </cfRule>
    <cfRule type="expression" dxfId="20702" priority="25823">
      <formula>F41="Claudia"</formula>
    </cfRule>
    <cfRule type="expression" dxfId="20701" priority="25824">
      <formula>F41="Cristiane"</formula>
    </cfRule>
    <cfRule type="expression" dxfId="20700" priority="25825">
      <formula>F41="Daniel"</formula>
    </cfRule>
    <cfRule type="expression" dxfId="20699" priority="25826">
      <formula>F41="Deise"</formula>
    </cfRule>
    <cfRule type="expression" dxfId="20698" priority="25827">
      <formula>F41="Eduardo"</formula>
    </cfRule>
    <cfRule type="expression" dxfId="20697" priority="25828">
      <formula>F41="Elaine Leite"</formula>
    </cfRule>
    <cfRule type="expression" dxfId="20696" priority="25829">
      <formula>F41="Élder U."</formula>
    </cfRule>
    <cfRule type="expression" dxfId="20695" priority="25830">
      <formula>F41="Eliana Moura"</formula>
    </cfRule>
    <cfRule type="expression" dxfId="20694" priority="25831">
      <formula>F41="Fernando"</formula>
    </cfRule>
    <cfRule type="expression" dxfId="20693" priority="25832">
      <formula>F41="Jonatas C."</formula>
    </cfRule>
    <cfRule type="expression" dxfId="20692" priority="25833">
      <formula>F41="José Curiacos"</formula>
    </cfRule>
    <cfRule type="expression" dxfId="20691" priority="25834">
      <formula>F41="Juliana"</formula>
    </cfRule>
    <cfRule type="expression" dxfId="20690" priority="25835">
      <formula>F41="Karina"</formula>
    </cfRule>
    <cfRule type="expression" dxfId="20689" priority="25836">
      <formula>F41="Karolina"</formula>
    </cfRule>
    <cfRule type="expression" dxfId="20688" priority="25837">
      <formula>F41="Leandro"</formula>
    </cfRule>
    <cfRule type="expression" dxfId="20687" priority="25838">
      <formula>F41="Luciana Carrijo"</formula>
    </cfRule>
    <cfRule type="expression" dxfId="20686" priority="25839">
      <formula>F41="Luciana Lucas"</formula>
    </cfRule>
    <cfRule type="expression" dxfId="20685" priority="25840">
      <formula>F41="Lucília"</formula>
    </cfRule>
    <cfRule type="expression" dxfId="20684" priority="25841">
      <formula>F41="M. Lourençon"</formula>
    </cfRule>
    <cfRule type="expression" dxfId="20683" priority="25842">
      <formula>F41="Mara"</formula>
    </cfRule>
    <cfRule type="expression" dxfId="20682" priority="25843">
      <formula>F41="Marcelli"</formula>
    </cfRule>
    <cfRule type="expression" dxfId="20681" priority="25844">
      <formula>F41="Márcia Bonamin"</formula>
    </cfRule>
    <cfRule type="expression" dxfId="20680" priority="25845">
      <formula>F41="M. Carolina"</formula>
    </cfRule>
    <cfRule type="expression" dxfId="20679" priority="25846">
      <formula>F41="Mezzalira"</formula>
    </cfRule>
    <cfRule type="expression" dxfId="20678" priority="25847">
      <formula>F41="Michel"</formula>
    </cfRule>
    <cfRule type="expression" dxfId="20677" priority="25848">
      <formula>F41="Natália M."</formula>
    </cfRule>
    <cfRule type="expression" dxfId="20676" priority="25849">
      <formula>F41="Regiane"</formula>
    </cfRule>
    <cfRule type="expression" dxfId="20675" priority="25850">
      <formula>F41="Renata P."</formula>
    </cfRule>
    <cfRule type="expression" dxfId="20674" priority="25851">
      <formula>F41="Ricardo Celestino"</formula>
    </cfRule>
    <cfRule type="expression" dxfId="20673" priority="25852">
      <formula>F41="Rogério"</formula>
    </cfRule>
    <cfRule type="expression" dxfId="20672" priority="25853">
      <formula>F41="Salomão"</formula>
    </cfRule>
    <cfRule type="expression" dxfId="20671" priority="25854">
      <formula>F41="Taísa"</formula>
    </cfRule>
    <cfRule type="expression" dxfId="20670" priority="25855">
      <formula>F41="Thaíze"</formula>
    </cfRule>
    <cfRule type="expression" dxfId="20669" priority="25856">
      <formula>F41="Vicente H."</formula>
    </cfRule>
    <cfRule type="expression" dxfId="20668" priority="25857">
      <formula>F41="Vicente S."</formula>
    </cfRule>
    <cfRule type="expression" dxfId="20667" priority="25858">
      <formula>F41="Vinícius"</formula>
    </cfRule>
    <cfRule type="expression" dxfId="20666" priority="25859">
      <formula>F41="Wallace"</formula>
    </cfRule>
  </conditionalFormatting>
  <conditionalFormatting sqref="E42">
    <cfRule type="expression" dxfId="20665" priority="25766">
      <formula>E43="Adriana"</formula>
    </cfRule>
    <cfRule type="expression" dxfId="20664" priority="25767">
      <formula>E43="Aline Botelho"</formula>
    </cfRule>
    <cfRule type="expression" dxfId="20663" priority="25768">
      <formula>E43="Ana Cris"</formula>
    </cfRule>
    <cfRule type="expression" dxfId="20662" priority="25769">
      <formula>E43="André Mendes"</formula>
    </cfRule>
    <cfRule type="expression" dxfId="20661" priority="25770">
      <formula>E43="André Rocha"</formula>
    </cfRule>
    <cfRule type="expression" dxfId="20660" priority="25771">
      <formula>E43="Camila"</formula>
    </cfRule>
    <cfRule type="expression" dxfId="20659" priority="25772">
      <formula>E43="Carlos Eduardo"</formula>
    </cfRule>
    <cfRule type="expression" dxfId="20658" priority="25773">
      <formula>E43="Carlos Herman"</formula>
    </cfRule>
    <cfRule type="expression" dxfId="20657" priority="25774">
      <formula>E43="Caroline N."</formula>
    </cfRule>
    <cfRule type="expression" dxfId="20656" priority="25775">
      <formula>E43="Cecília"</formula>
    </cfRule>
    <cfRule type="expression" dxfId="20655" priority="25776">
      <formula>E43="Cinthia R."</formula>
    </cfRule>
    <cfRule type="expression" dxfId="20654" priority="25777">
      <formula>E43="Claudia"</formula>
    </cfRule>
    <cfRule type="expression" dxfId="20653" priority="25778">
      <formula>E43="Cristiane"</formula>
    </cfRule>
    <cfRule type="expression" dxfId="20652" priority="25779">
      <formula>E43="Daniel"</formula>
    </cfRule>
    <cfRule type="expression" dxfId="20651" priority="25780">
      <formula>E43="Deise"</formula>
    </cfRule>
    <cfRule type="expression" dxfId="20650" priority="25781">
      <formula>E43="Eduardo"</formula>
    </cfRule>
    <cfRule type="expression" dxfId="20649" priority="25782">
      <formula>E43="Elaine Leite"</formula>
    </cfRule>
    <cfRule type="expression" dxfId="20648" priority="25783">
      <formula>E43="Élder U."</formula>
    </cfRule>
    <cfRule type="expression" dxfId="20647" priority="25784">
      <formula>E43="Eliana Moura"</formula>
    </cfRule>
    <cfRule type="expression" dxfId="20646" priority="25785">
      <formula>E43="Fernando"</formula>
    </cfRule>
    <cfRule type="expression" dxfId="20645" priority="25786">
      <formula>E43="Jonatas C."</formula>
    </cfRule>
    <cfRule type="expression" dxfId="20644" priority="25787">
      <formula>E43="José Curiacos"</formula>
    </cfRule>
    <cfRule type="expression" dxfId="20643" priority="25788">
      <formula>E43="Juliana"</formula>
    </cfRule>
    <cfRule type="expression" dxfId="20642" priority="25789">
      <formula>E43="Karina"</formula>
    </cfRule>
    <cfRule type="expression" dxfId="20641" priority="25790">
      <formula>E43="Karolina"</formula>
    </cfRule>
    <cfRule type="expression" dxfId="20640" priority="25791">
      <formula>E43="Leandro"</formula>
    </cfRule>
    <cfRule type="expression" dxfId="20639" priority="25792">
      <formula>E43="Luciana Carrijo"</formula>
    </cfRule>
    <cfRule type="expression" dxfId="20638" priority="25793">
      <formula>E43="Luciana Lucas"</formula>
    </cfRule>
    <cfRule type="expression" dxfId="20637" priority="25794">
      <formula>E43="Lucília"</formula>
    </cfRule>
    <cfRule type="expression" dxfId="20636" priority="25795">
      <formula>E43="M. Lourençon"</formula>
    </cfRule>
    <cfRule type="expression" dxfId="20635" priority="25796">
      <formula>E43="Mara"</formula>
    </cfRule>
    <cfRule type="expression" dxfId="20634" priority="25797">
      <formula>E43="Marcelli"</formula>
    </cfRule>
    <cfRule type="expression" dxfId="20633" priority="25798">
      <formula>E43="Márcia Bonamin"</formula>
    </cfRule>
    <cfRule type="expression" dxfId="20632" priority="25799">
      <formula>E43="M. Carolina"</formula>
    </cfRule>
    <cfRule type="expression" dxfId="20631" priority="25800">
      <formula>E43="Mezzalira"</formula>
    </cfRule>
    <cfRule type="expression" dxfId="20630" priority="25801">
      <formula>E43="Michel"</formula>
    </cfRule>
    <cfRule type="expression" dxfId="20629" priority="25802">
      <formula>E43="Natália M."</formula>
    </cfRule>
    <cfRule type="expression" dxfId="20628" priority="25803">
      <formula>E43="Regiane"</formula>
    </cfRule>
    <cfRule type="expression" dxfId="20627" priority="25804">
      <formula>E43="Renata P."</formula>
    </cfRule>
    <cfRule type="expression" dxfId="20626" priority="25805">
      <formula>E43="Ricardo Celestino"</formula>
    </cfRule>
    <cfRule type="expression" dxfId="20625" priority="25806">
      <formula>E43="Rogério"</formula>
    </cfRule>
    <cfRule type="expression" dxfId="20624" priority="25807">
      <formula>E43="Salomão"</formula>
    </cfRule>
    <cfRule type="expression" dxfId="20623" priority="25808">
      <formula>E43="Taísa"</formula>
    </cfRule>
    <cfRule type="expression" dxfId="20622" priority="25809">
      <formula>E43="Thaíze"</formula>
    </cfRule>
    <cfRule type="expression" dxfId="20621" priority="25810">
      <formula>E43="Vicente H."</formula>
    </cfRule>
    <cfRule type="expression" dxfId="20620" priority="25811">
      <formula>E43="Vicente S."</formula>
    </cfRule>
    <cfRule type="expression" dxfId="20619" priority="25812">
      <formula>E43="Vinícius"</formula>
    </cfRule>
    <cfRule type="expression" dxfId="20618" priority="25813">
      <formula>E43="Wallace"</formula>
    </cfRule>
  </conditionalFormatting>
  <conditionalFormatting sqref="E43">
    <cfRule type="expression" dxfId="20617" priority="25720">
      <formula>E43="Adriana"</formula>
    </cfRule>
    <cfRule type="expression" dxfId="20616" priority="25721">
      <formula>E43="Aline Botelho"</formula>
    </cfRule>
    <cfRule type="expression" dxfId="20615" priority="25722">
      <formula>E43="Ana Cris"</formula>
    </cfRule>
    <cfRule type="expression" dxfId="20614" priority="25723">
      <formula>E43="André Mendes"</formula>
    </cfRule>
    <cfRule type="expression" dxfId="20613" priority="25724">
      <formula>E43="André Rocha"</formula>
    </cfRule>
    <cfRule type="expression" dxfId="20612" priority="25725">
      <formula>E43="Camila"</formula>
    </cfRule>
    <cfRule type="expression" dxfId="20611" priority="25726">
      <formula>E43="Carlos Herman"</formula>
    </cfRule>
    <cfRule type="expression" dxfId="20610" priority="25727">
      <formula>E43="Caroline N."</formula>
    </cfRule>
    <cfRule type="expression" dxfId="20609" priority="25728">
      <formula>E43="Cinthia R."</formula>
    </cfRule>
    <cfRule type="expression" dxfId="20608" priority="25729">
      <formula>E43="Claudia"</formula>
    </cfRule>
    <cfRule type="expression" dxfId="20607" priority="25730">
      <formula>E43="Cristiane"</formula>
    </cfRule>
    <cfRule type="expression" dxfId="20606" priority="25731">
      <formula>E43="Daniel"</formula>
    </cfRule>
    <cfRule type="expression" dxfId="20605" priority="25732">
      <formula>E43="Deise"</formula>
    </cfRule>
    <cfRule type="expression" dxfId="20604" priority="25733">
      <formula>E43="Eduardo"</formula>
    </cfRule>
    <cfRule type="expression" dxfId="20603" priority="25734">
      <formula>E43="Elaine Leite"</formula>
    </cfRule>
    <cfRule type="expression" dxfId="20602" priority="25735">
      <formula>E43="Élder U."</formula>
    </cfRule>
    <cfRule type="expression" dxfId="20601" priority="25736">
      <formula>E43="Eliana Moura"</formula>
    </cfRule>
    <cfRule type="expression" dxfId="20600" priority="25737">
      <formula>E43="Fernando"</formula>
    </cfRule>
    <cfRule type="expression" dxfId="20599" priority="25738">
      <formula>E43="Jonatas C."</formula>
    </cfRule>
    <cfRule type="expression" dxfId="20598" priority="25739">
      <formula>E43="José Curiacos"</formula>
    </cfRule>
    <cfRule type="expression" dxfId="20597" priority="25740">
      <formula>E43="Juliana"</formula>
    </cfRule>
    <cfRule type="expression" dxfId="20596" priority="25741">
      <formula>E43="Karina"</formula>
    </cfRule>
    <cfRule type="expression" dxfId="20595" priority="25742">
      <formula>E43="Karolina"</formula>
    </cfRule>
    <cfRule type="expression" dxfId="20594" priority="25743">
      <formula>E43="Leandro"</formula>
    </cfRule>
    <cfRule type="expression" dxfId="20593" priority="25744">
      <formula>E43="Luciana Carrijo"</formula>
    </cfRule>
    <cfRule type="expression" dxfId="20592" priority="25745">
      <formula>E43="Luciana Lucas"</formula>
    </cfRule>
    <cfRule type="expression" dxfId="20591" priority="25746">
      <formula>E43="Lucília"</formula>
    </cfRule>
    <cfRule type="expression" dxfId="20590" priority="25747">
      <formula>E43="M. Lourençon"</formula>
    </cfRule>
    <cfRule type="expression" dxfId="20589" priority="25748">
      <formula>E43="Mara"</formula>
    </cfRule>
    <cfRule type="expression" dxfId="20588" priority="25749">
      <formula>E43="Marcelli"</formula>
    </cfRule>
    <cfRule type="expression" dxfId="20587" priority="25750">
      <formula>E43="Márcia Bonamin"</formula>
    </cfRule>
    <cfRule type="expression" dxfId="20586" priority="25751">
      <formula>E43="M. Carolina"</formula>
    </cfRule>
    <cfRule type="expression" dxfId="20585" priority="25752">
      <formula>E43="Mezzalira"</formula>
    </cfRule>
    <cfRule type="expression" dxfId="20584" priority="25753">
      <formula>E43="Michel"</formula>
    </cfRule>
    <cfRule type="expression" dxfId="20583" priority="25754">
      <formula>E43="Natália M."</formula>
    </cfRule>
    <cfRule type="expression" dxfId="20582" priority="25755">
      <formula>E43="Regiane"</formula>
    </cfRule>
    <cfRule type="expression" dxfId="20581" priority="25756">
      <formula>E43="Renata P."</formula>
    </cfRule>
    <cfRule type="expression" dxfId="20580" priority="25757">
      <formula>E43="Ricardo Celestino"</formula>
    </cfRule>
    <cfRule type="expression" dxfId="20579" priority="25758">
      <formula>E43="Rogério"</formula>
    </cfRule>
    <cfRule type="expression" dxfId="20578" priority="25759">
      <formula>E43="Salomão"</formula>
    </cfRule>
    <cfRule type="expression" dxfId="20577" priority="25760">
      <formula>E43="Taísa"</formula>
    </cfRule>
    <cfRule type="expression" dxfId="20576" priority="25761">
      <formula>E43="Thaíze"</formula>
    </cfRule>
    <cfRule type="expression" dxfId="20575" priority="25762">
      <formula>E43="Vicente H."</formula>
    </cfRule>
    <cfRule type="expression" dxfId="20574" priority="25763">
      <formula>E43="Vicente S."</formula>
    </cfRule>
    <cfRule type="expression" dxfId="20573" priority="25764">
      <formula>E43="Vinícius"</formula>
    </cfRule>
    <cfRule type="expression" dxfId="20572" priority="25765">
      <formula>E43="Wallace"</formula>
    </cfRule>
  </conditionalFormatting>
  <conditionalFormatting sqref="G37">
    <cfRule type="expression" dxfId="20571" priority="25578">
      <formula>G38="Adriana"</formula>
    </cfRule>
    <cfRule type="expression" dxfId="20570" priority="25579">
      <formula>G38="Aline Botelho"</formula>
    </cfRule>
    <cfRule type="expression" dxfId="20569" priority="25580">
      <formula>G38="Ana Cris"</formula>
    </cfRule>
    <cfRule type="expression" dxfId="20568" priority="25581">
      <formula>G38="André Mendes"</formula>
    </cfRule>
    <cfRule type="expression" dxfId="20567" priority="25582">
      <formula>G38="André Rocha"</formula>
    </cfRule>
    <cfRule type="expression" dxfId="20566" priority="25583">
      <formula>G38="Camila"</formula>
    </cfRule>
    <cfRule type="expression" dxfId="20565" priority="25584">
      <formula>G38="Carlos Eduardo"</formula>
    </cfRule>
    <cfRule type="expression" dxfId="20564" priority="25585">
      <formula>G38="Carlos Herman"</formula>
    </cfRule>
    <cfRule type="expression" dxfId="20563" priority="25586">
      <formula>G38="Caroline N."</formula>
    </cfRule>
    <cfRule type="expression" dxfId="20562" priority="25587">
      <formula>G38="Cecília"</formula>
    </cfRule>
    <cfRule type="expression" dxfId="20561" priority="25588">
      <formula>G38="Cinthia R."</formula>
    </cfRule>
    <cfRule type="expression" dxfId="20560" priority="25589">
      <formula>G38="Claudia"</formula>
    </cfRule>
    <cfRule type="expression" dxfId="20559" priority="25590">
      <formula>G38="Cristiane"</formula>
    </cfRule>
    <cfRule type="expression" dxfId="20558" priority="25591">
      <formula>G38="Daniel"</formula>
    </cfRule>
    <cfRule type="expression" dxfId="20557" priority="25592">
      <formula>G38="Deise"</formula>
    </cfRule>
    <cfRule type="expression" dxfId="20556" priority="25593">
      <formula>G38="Eduardo"</formula>
    </cfRule>
    <cfRule type="expression" dxfId="20555" priority="25594">
      <formula>G38="Elaine Leite"</formula>
    </cfRule>
    <cfRule type="expression" dxfId="20554" priority="25595">
      <formula>G38="Élder U."</formula>
    </cfRule>
    <cfRule type="expression" dxfId="20553" priority="25596">
      <formula>G38="Eliana Moura"</formula>
    </cfRule>
    <cfRule type="expression" dxfId="20552" priority="25597">
      <formula>G38="Fernando"</formula>
    </cfRule>
    <cfRule type="expression" dxfId="20551" priority="25598">
      <formula>G38="Jonatas C."</formula>
    </cfRule>
    <cfRule type="expression" dxfId="20550" priority="25599">
      <formula>G38="José Curiacos"</formula>
    </cfRule>
    <cfRule type="expression" dxfId="20549" priority="25600">
      <formula>G38="Juliana"</formula>
    </cfRule>
    <cfRule type="expression" dxfId="20548" priority="25601">
      <formula>G38="Karina"</formula>
    </cfRule>
    <cfRule type="expression" dxfId="20547" priority="25602">
      <formula>G38="Karolina"</formula>
    </cfRule>
    <cfRule type="expression" dxfId="20546" priority="25603">
      <formula>G38="Leandro"</formula>
    </cfRule>
    <cfRule type="expression" dxfId="20545" priority="25604">
      <formula>G38="Luciana Carrijo"</formula>
    </cfRule>
    <cfRule type="expression" dxfId="20544" priority="25605">
      <formula>G38="Luciana Lucas"</formula>
    </cfRule>
    <cfRule type="expression" dxfId="20543" priority="25606">
      <formula>G38="Lucília"</formula>
    </cfRule>
    <cfRule type="expression" dxfId="20542" priority="25607">
      <formula>G38="M. Lourençon"</formula>
    </cfRule>
    <cfRule type="expression" dxfId="20541" priority="25608">
      <formula>G38="Mara"</formula>
    </cfRule>
    <cfRule type="expression" dxfId="20540" priority="25609">
      <formula>G38="Marcelli"</formula>
    </cfRule>
    <cfRule type="expression" dxfId="20539" priority="25610">
      <formula>G38="Márcia Bonamin"</formula>
    </cfRule>
    <cfRule type="expression" dxfId="20538" priority="25611">
      <formula>G38="M. Carolina"</formula>
    </cfRule>
    <cfRule type="expression" dxfId="20537" priority="25612">
      <formula>G38="Mezzalira"</formula>
    </cfRule>
    <cfRule type="expression" dxfId="20536" priority="25613">
      <formula>G38="Michel"</formula>
    </cfRule>
    <cfRule type="expression" dxfId="20535" priority="25614">
      <formula>G38="Natália M."</formula>
    </cfRule>
    <cfRule type="expression" dxfId="20534" priority="25615">
      <formula>G38="Regiane"</formula>
    </cfRule>
    <cfRule type="expression" dxfId="20533" priority="25616">
      <formula>G38="Renata P."</formula>
    </cfRule>
    <cfRule type="expression" dxfId="20532" priority="25617">
      <formula>G38="Ricardo Celestino"</formula>
    </cfRule>
    <cfRule type="expression" dxfId="20531" priority="25618">
      <formula>G38="Rogério"</formula>
    </cfRule>
    <cfRule type="expression" dxfId="20530" priority="25619">
      <formula>G38="Salomão"</formula>
    </cfRule>
    <cfRule type="expression" dxfId="20529" priority="25620">
      <formula>G38="Taísa"</formula>
    </cfRule>
    <cfRule type="expression" dxfId="20528" priority="25621">
      <formula>G38="Thaíze"</formula>
    </cfRule>
    <cfRule type="expression" dxfId="20527" priority="25622">
      <formula>G38="Vicente H."</formula>
    </cfRule>
    <cfRule type="expression" dxfId="20526" priority="25623">
      <formula>G38="Vicente S."</formula>
    </cfRule>
    <cfRule type="expression" dxfId="20525" priority="25624">
      <formula>G38="Vinícius"</formula>
    </cfRule>
    <cfRule type="expression" dxfId="20524" priority="25625">
      <formula>G38="Wallace"</formula>
    </cfRule>
  </conditionalFormatting>
  <conditionalFormatting sqref="G38">
    <cfRule type="expression" dxfId="20523" priority="25532">
      <formula>G38="Adriana"</formula>
    </cfRule>
    <cfRule type="expression" dxfId="20522" priority="25533">
      <formula>G38="Aline Botelho"</formula>
    </cfRule>
    <cfRule type="expression" dxfId="20521" priority="25534">
      <formula>G38="Ana Cris"</formula>
    </cfRule>
    <cfRule type="expression" dxfId="20520" priority="25535">
      <formula>G38="André Mendes"</formula>
    </cfRule>
    <cfRule type="expression" dxfId="20519" priority="25536">
      <formula>G38="André Rocha"</formula>
    </cfRule>
    <cfRule type="expression" dxfId="20518" priority="25537">
      <formula>G38="Camila"</formula>
    </cfRule>
    <cfRule type="expression" dxfId="20517" priority="25538">
      <formula>G38="Carlos Herman"</formula>
    </cfRule>
    <cfRule type="expression" dxfId="20516" priority="25539">
      <formula>G38="Caroline N."</formula>
    </cfRule>
    <cfRule type="expression" dxfId="20515" priority="25540">
      <formula>G38="Cinthia R."</formula>
    </cfRule>
    <cfRule type="expression" dxfId="20514" priority="25541">
      <formula>G38="Claudia"</formula>
    </cfRule>
    <cfRule type="expression" dxfId="20513" priority="25542">
      <formula>G38="Cristiane"</formula>
    </cfRule>
    <cfRule type="expression" dxfId="20512" priority="25543">
      <formula>G38="Daniel"</formula>
    </cfRule>
    <cfRule type="expression" dxfId="20511" priority="25544">
      <formula>G38="Deise"</formula>
    </cfRule>
    <cfRule type="expression" dxfId="20510" priority="25545">
      <formula>G38="Eduardo"</formula>
    </cfRule>
    <cfRule type="expression" dxfId="20509" priority="25546">
      <formula>G38="Elaine Leite"</formula>
    </cfRule>
    <cfRule type="expression" dxfId="20508" priority="25547">
      <formula>G38="Élder U."</formula>
    </cfRule>
    <cfRule type="expression" dxfId="20507" priority="25548">
      <formula>G38="Eliana Moura"</formula>
    </cfRule>
    <cfRule type="expression" dxfId="20506" priority="25549">
      <formula>G38="Fernando"</formula>
    </cfRule>
    <cfRule type="expression" dxfId="20505" priority="25550">
      <formula>G38="Jonatas C."</formula>
    </cfRule>
    <cfRule type="expression" dxfId="20504" priority="25551">
      <formula>G38="José Curiacos"</formula>
    </cfRule>
    <cfRule type="expression" dxfId="20503" priority="25552">
      <formula>G38="Juliana"</formula>
    </cfRule>
    <cfRule type="expression" dxfId="20502" priority="25553">
      <formula>G38="Karina"</formula>
    </cfRule>
    <cfRule type="expression" dxfId="20501" priority="25554">
      <formula>G38="Karolina"</formula>
    </cfRule>
    <cfRule type="expression" dxfId="20500" priority="25555">
      <formula>G38="Leandro"</formula>
    </cfRule>
    <cfRule type="expression" dxfId="20499" priority="25556">
      <formula>G38="Luciana Carrijo"</formula>
    </cfRule>
    <cfRule type="expression" dxfId="20498" priority="25557">
      <formula>G38="Luciana Lucas"</formula>
    </cfRule>
    <cfRule type="expression" dxfId="20497" priority="25558">
      <formula>G38="Lucília"</formula>
    </cfRule>
    <cfRule type="expression" dxfId="20496" priority="25559">
      <formula>G38="M. Lourençon"</formula>
    </cfRule>
    <cfRule type="expression" dxfId="20495" priority="25560">
      <formula>G38="Mara"</formula>
    </cfRule>
    <cfRule type="expression" dxfId="20494" priority="25561">
      <formula>G38="Marcelli"</formula>
    </cfRule>
    <cfRule type="expression" dxfId="20493" priority="25562">
      <formula>G38="Márcia Bonamin"</formula>
    </cfRule>
    <cfRule type="expression" dxfId="20492" priority="25563">
      <formula>G38="M. Carolina"</formula>
    </cfRule>
    <cfRule type="expression" dxfId="20491" priority="25564">
      <formula>G38="Mezzalira"</formula>
    </cfRule>
    <cfRule type="expression" dxfId="20490" priority="25565">
      <formula>G38="Michel"</formula>
    </cfRule>
    <cfRule type="expression" dxfId="20489" priority="25566">
      <formula>G38="Natália M."</formula>
    </cfRule>
    <cfRule type="expression" dxfId="20488" priority="25567">
      <formula>G38="Regiane"</formula>
    </cfRule>
    <cfRule type="expression" dxfId="20487" priority="25568">
      <formula>G38="Renata P."</formula>
    </cfRule>
    <cfRule type="expression" dxfId="20486" priority="25569">
      <formula>G38="Ricardo Celestino"</formula>
    </cfRule>
    <cfRule type="expression" dxfId="20485" priority="25570">
      <formula>G38="Rogério"</formula>
    </cfRule>
    <cfRule type="expression" dxfId="20484" priority="25571">
      <formula>G38="Salomão"</formula>
    </cfRule>
    <cfRule type="expression" dxfId="20483" priority="25572">
      <formula>G38="Taísa"</formula>
    </cfRule>
    <cfRule type="expression" dxfId="20482" priority="25573">
      <formula>G38="Thaíze"</formula>
    </cfRule>
    <cfRule type="expression" dxfId="20481" priority="25574">
      <formula>G38="Vicente H."</formula>
    </cfRule>
    <cfRule type="expression" dxfId="20480" priority="25575">
      <formula>G38="Vicente S."</formula>
    </cfRule>
    <cfRule type="expression" dxfId="20479" priority="25576">
      <formula>G38="Vinícius"</formula>
    </cfRule>
    <cfRule type="expression" dxfId="20478" priority="25577">
      <formula>G38="Wallace"</formula>
    </cfRule>
  </conditionalFormatting>
  <conditionalFormatting sqref="G40">
    <cfRule type="expression" dxfId="20477" priority="25484">
      <formula>G41="Adriana"</formula>
    </cfRule>
    <cfRule type="expression" dxfId="20476" priority="25485">
      <formula>G41="Aline Botelho"</formula>
    </cfRule>
    <cfRule type="expression" dxfId="20475" priority="25486">
      <formula>G41="Ana Cris"</formula>
    </cfRule>
    <cfRule type="expression" dxfId="20474" priority="25487">
      <formula>G41="André Mendes"</formula>
    </cfRule>
    <cfRule type="expression" dxfId="20473" priority="25488">
      <formula>G41="André Rocha"</formula>
    </cfRule>
    <cfRule type="expression" dxfId="20472" priority="25489">
      <formula>G41="Camila"</formula>
    </cfRule>
    <cfRule type="expression" dxfId="20471" priority="25490">
      <formula>G41="Carlos Eduardo"</formula>
    </cfRule>
    <cfRule type="expression" dxfId="20470" priority="25491">
      <formula>G41="Carlos Herman"</formula>
    </cfRule>
    <cfRule type="expression" dxfId="20469" priority="25492">
      <formula>G41="Caroline N."</formula>
    </cfRule>
    <cfRule type="expression" dxfId="20468" priority="25493">
      <formula>G41="Cecília"</formula>
    </cfRule>
    <cfRule type="expression" dxfId="20467" priority="25494">
      <formula>G41="Cinthia R."</formula>
    </cfRule>
    <cfRule type="expression" dxfId="20466" priority="25495">
      <formula>G41="Claudia"</formula>
    </cfRule>
    <cfRule type="expression" dxfId="20465" priority="25496">
      <formula>G41="Cristiane"</formula>
    </cfRule>
    <cfRule type="expression" dxfId="20464" priority="25497">
      <formula>G41="Daniel"</formula>
    </cfRule>
    <cfRule type="expression" dxfId="20463" priority="25498">
      <formula>G41="Deise"</formula>
    </cfRule>
    <cfRule type="expression" dxfId="20462" priority="25499">
      <formula>G41="Eduardo"</formula>
    </cfRule>
    <cfRule type="expression" dxfId="20461" priority="25500">
      <formula>G41="Elaine Leite"</formula>
    </cfRule>
    <cfRule type="expression" dxfId="20460" priority="25501">
      <formula>G41="Élder U."</formula>
    </cfRule>
    <cfRule type="expression" dxfId="20459" priority="25502">
      <formula>G41="Eliana Moura"</formula>
    </cfRule>
    <cfRule type="expression" dxfId="20458" priority="25503">
      <formula>G41="Fernando"</formula>
    </cfRule>
    <cfRule type="expression" dxfId="20457" priority="25504">
      <formula>G41="Jonatas C."</formula>
    </cfRule>
    <cfRule type="expression" dxfId="20456" priority="25505">
      <formula>G41="José Curiacos"</formula>
    </cfRule>
    <cfRule type="expression" dxfId="20455" priority="25506">
      <formula>G41="Juliana"</formula>
    </cfRule>
    <cfRule type="expression" dxfId="20454" priority="25507">
      <formula>G41="Karina"</formula>
    </cfRule>
    <cfRule type="expression" dxfId="20453" priority="25508">
      <formula>G41="Karolina"</formula>
    </cfRule>
    <cfRule type="expression" dxfId="20452" priority="25509">
      <formula>G41="Leandro"</formula>
    </cfRule>
    <cfRule type="expression" dxfId="20451" priority="25510">
      <formula>G41="Luciana Carrijo"</formula>
    </cfRule>
    <cfRule type="expression" dxfId="20450" priority="25511">
      <formula>G41="Luciana Lucas"</formula>
    </cfRule>
    <cfRule type="expression" dxfId="20449" priority="25512">
      <formula>G41="Lucília"</formula>
    </cfRule>
    <cfRule type="expression" dxfId="20448" priority="25513">
      <formula>G41="M. Lourençon"</formula>
    </cfRule>
    <cfRule type="expression" dxfId="20447" priority="25514">
      <formula>G41="Mara"</formula>
    </cfRule>
    <cfRule type="expression" dxfId="20446" priority="25515">
      <formula>G41="Marcelli"</formula>
    </cfRule>
    <cfRule type="expression" dxfId="20445" priority="25516">
      <formula>G41="Márcia Bonamin"</formula>
    </cfRule>
    <cfRule type="expression" dxfId="20444" priority="25517">
      <formula>G41="M. Carolina"</formula>
    </cfRule>
    <cfRule type="expression" dxfId="20443" priority="25518">
      <formula>G41="Mezzalira"</formula>
    </cfRule>
    <cfRule type="expression" dxfId="20442" priority="25519">
      <formula>G41="Michel"</formula>
    </cfRule>
    <cfRule type="expression" dxfId="20441" priority="25520">
      <formula>G41="Natália M."</formula>
    </cfRule>
    <cfRule type="expression" dxfId="20440" priority="25521">
      <formula>G41="Regiane"</formula>
    </cfRule>
    <cfRule type="expression" dxfId="20439" priority="25522">
      <formula>G41="Renata P."</formula>
    </cfRule>
    <cfRule type="expression" dxfId="20438" priority="25523">
      <formula>G41="Ricardo Celestino"</formula>
    </cfRule>
    <cfRule type="expression" dxfId="20437" priority="25524">
      <formula>G41="Rogério"</formula>
    </cfRule>
    <cfRule type="expression" dxfId="20436" priority="25525">
      <formula>G41="Salomão"</formula>
    </cfRule>
    <cfRule type="expression" dxfId="20435" priority="25526">
      <formula>G41="Taísa"</formula>
    </cfRule>
    <cfRule type="expression" dxfId="20434" priority="25527">
      <formula>G41="Thaíze"</formula>
    </cfRule>
    <cfRule type="expression" dxfId="20433" priority="25528">
      <formula>G41="Vicente H."</formula>
    </cfRule>
    <cfRule type="expression" dxfId="20432" priority="25529">
      <formula>G41="Vicente S."</formula>
    </cfRule>
    <cfRule type="expression" dxfId="20431" priority="25530">
      <formula>G41="Vinícius"</formula>
    </cfRule>
    <cfRule type="expression" dxfId="20430" priority="25531">
      <formula>G41="Wallace"</formula>
    </cfRule>
  </conditionalFormatting>
  <conditionalFormatting sqref="G41">
    <cfRule type="expression" dxfId="20429" priority="25438">
      <formula>G41="Adriana"</formula>
    </cfRule>
    <cfRule type="expression" dxfId="20428" priority="25439">
      <formula>G41="Aline Botelho"</formula>
    </cfRule>
    <cfRule type="expression" dxfId="20427" priority="25440">
      <formula>G41="Ana Cris"</formula>
    </cfRule>
    <cfRule type="expression" dxfId="20426" priority="25441">
      <formula>G41="André Mendes"</formula>
    </cfRule>
    <cfRule type="expression" dxfId="20425" priority="25442">
      <formula>G41="André Rocha"</formula>
    </cfRule>
    <cfRule type="expression" dxfId="20424" priority="25443">
      <formula>G41="Camila"</formula>
    </cfRule>
    <cfRule type="expression" dxfId="20423" priority="25444">
      <formula>G41="Carlos Herman"</formula>
    </cfRule>
    <cfRule type="expression" dxfId="20422" priority="25445">
      <formula>G41="Caroline N."</formula>
    </cfRule>
    <cfRule type="expression" dxfId="20421" priority="25446">
      <formula>G41="Cinthia R."</formula>
    </cfRule>
    <cfRule type="expression" dxfId="20420" priority="25447">
      <formula>G41="Claudia"</formula>
    </cfRule>
    <cfRule type="expression" dxfId="20419" priority="25448">
      <formula>G41="Cristiane"</formula>
    </cfRule>
    <cfRule type="expression" dxfId="20418" priority="25449">
      <formula>G41="Daniel"</formula>
    </cfRule>
    <cfRule type="expression" dxfId="20417" priority="25450">
      <formula>G41="Deise"</formula>
    </cfRule>
    <cfRule type="expression" dxfId="20416" priority="25451">
      <formula>G41="Eduardo"</formula>
    </cfRule>
    <cfRule type="expression" dxfId="20415" priority="25452">
      <formula>G41="Elaine Leite"</formula>
    </cfRule>
    <cfRule type="expression" dxfId="20414" priority="25453">
      <formula>G41="Élder U."</formula>
    </cfRule>
    <cfRule type="expression" dxfId="20413" priority="25454">
      <formula>G41="Eliana Moura"</formula>
    </cfRule>
    <cfRule type="expression" dxfId="20412" priority="25455">
      <formula>G41="Fernando"</formula>
    </cfRule>
    <cfRule type="expression" dxfId="20411" priority="25456">
      <formula>G41="Jonatas C."</formula>
    </cfRule>
    <cfRule type="expression" dxfId="20410" priority="25457">
      <formula>G41="José Curiacos"</formula>
    </cfRule>
    <cfRule type="expression" dxfId="20409" priority="25458">
      <formula>G41="Juliana"</formula>
    </cfRule>
    <cfRule type="expression" dxfId="20408" priority="25459">
      <formula>G41="Karina"</formula>
    </cfRule>
    <cfRule type="expression" dxfId="20407" priority="25460">
      <formula>G41="Karolina"</formula>
    </cfRule>
    <cfRule type="expression" dxfId="20406" priority="25461">
      <formula>G41="Leandro"</formula>
    </cfRule>
    <cfRule type="expression" dxfId="20405" priority="25462">
      <formula>G41="Luciana Carrijo"</formula>
    </cfRule>
    <cfRule type="expression" dxfId="20404" priority="25463">
      <formula>G41="Luciana Lucas"</formula>
    </cfRule>
    <cfRule type="expression" dxfId="20403" priority="25464">
      <formula>G41="Lucília"</formula>
    </cfRule>
    <cfRule type="expression" dxfId="20402" priority="25465">
      <formula>G41="M. Lourençon"</formula>
    </cfRule>
    <cfRule type="expression" dxfId="20401" priority="25466">
      <formula>G41="Mara"</formula>
    </cfRule>
    <cfRule type="expression" dxfId="20400" priority="25467">
      <formula>G41="Marcelli"</formula>
    </cfRule>
    <cfRule type="expression" dxfId="20399" priority="25468">
      <formula>G41="Márcia Bonamin"</formula>
    </cfRule>
    <cfRule type="expression" dxfId="20398" priority="25469">
      <formula>G41="M. Carolina"</formula>
    </cfRule>
    <cfRule type="expression" dxfId="20397" priority="25470">
      <formula>G41="Mezzalira"</formula>
    </cfRule>
    <cfRule type="expression" dxfId="20396" priority="25471">
      <formula>G41="Michel"</formula>
    </cfRule>
    <cfRule type="expression" dxfId="20395" priority="25472">
      <formula>G41="Natália M."</formula>
    </cfRule>
    <cfRule type="expression" dxfId="20394" priority="25473">
      <formula>G41="Regiane"</formula>
    </cfRule>
    <cfRule type="expression" dxfId="20393" priority="25474">
      <formula>G41="Renata P."</formula>
    </cfRule>
    <cfRule type="expression" dxfId="20392" priority="25475">
      <formula>G41="Ricardo Celestino"</formula>
    </cfRule>
    <cfRule type="expression" dxfId="20391" priority="25476">
      <formula>G41="Rogério"</formula>
    </cfRule>
    <cfRule type="expression" dxfId="20390" priority="25477">
      <formula>G41="Salomão"</formula>
    </cfRule>
    <cfRule type="expression" dxfId="20389" priority="25478">
      <formula>G41="Taísa"</formula>
    </cfRule>
    <cfRule type="expression" dxfId="20388" priority="25479">
      <formula>G41="Thaíze"</formula>
    </cfRule>
    <cfRule type="expression" dxfId="20387" priority="25480">
      <formula>G41="Vicente H."</formula>
    </cfRule>
    <cfRule type="expression" dxfId="20386" priority="25481">
      <formula>G41="Vicente S."</formula>
    </cfRule>
    <cfRule type="expression" dxfId="20385" priority="25482">
      <formula>G41="Vinícius"</formula>
    </cfRule>
    <cfRule type="expression" dxfId="20384" priority="25483">
      <formula>G41="Wallace"</formula>
    </cfRule>
  </conditionalFormatting>
  <conditionalFormatting sqref="G46">
    <cfRule type="expression" dxfId="20383" priority="25392">
      <formula>G47="Adriana"</formula>
    </cfRule>
    <cfRule type="expression" dxfId="20382" priority="25393">
      <formula>G47="Aline Botelho"</formula>
    </cfRule>
    <cfRule type="expression" dxfId="20381" priority="25394">
      <formula>G47="Ana Cris"</formula>
    </cfRule>
    <cfRule type="expression" dxfId="20380" priority="25395">
      <formula>G47="André Mendes"</formula>
    </cfRule>
    <cfRule type="expression" dxfId="20379" priority="25396">
      <formula>G47="André Rocha"</formula>
    </cfRule>
    <cfRule type="expression" dxfId="20378" priority="25397">
      <formula>G47="Camila"</formula>
    </cfRule>
    <cfRule type="expression" dxfId="20377" priority="25398">
      <formula>G47="Carlos Herman"</formula>
    </cfRule>
    <cfRule type="expression" dxfId="20376" priority="25399">
      <formula>G47="Caroline N."</formula>
    </cfRule>
    <cfRule type="expression" dxfId="20375" priority="25400">
      <formula>G47="Cinthia R."</formula>
    </cfRule>
    <cfRule type="expression" dxfId="20374" priority="25401">
      <formula>G47="Claudia"</formula>
    </cfRule>
    <cfRule type="expression" dxfId="20373" priority="25402">
      <formula>G47="Cristiane"</formula>
    </cfRule>
    <cfRule type="expression" dxfId="20372" priority="25403">
      <formula>G47="Daniel"</formula>
    </cfRule>
    <cfRule type="expression" dxfId="20371" priority="25404">
      <formula>G47="Deise"</formula>
    </cfRule>
    <cfRule type="expression" dxfId="20370" priority="25405">
      <formula>G47="Eduardo"</formula>
    </cfRule>
    <cfRule type="expression" dxfId="20369" priority="25406">
      <formula>G47="Elaine Leite"</formula>
    </cfRule>
    <cfRule type="expression" dxfId="20368" priority="25407">
      <formula>G47="Élder U."</formula>
    </cfRule>
    <cfRule type="expression" dxfId="20367" priority="25408">
      <formula>G47="Eliana Moura"</formula>
    </cfRule>
    <cfRule type="expression" dxfId="20366" priority="25409">
      <formula>G47="Fernando"</formula>
    </cfRule>
    <cfRule type="expression" dxfId="20365" priority="25410">
      <formula>G47="Jonatas C."</formula>
    </cfRule>
    <cfRule type="expression" dxfId="20364" priority="25411">
      <formula>G47="José Curiacos"</formula>
    </cfRule>
    <cfRule type="expression" dxfId="20363" priority="25412">
      <formula>G47="Juliana"</formula>
    </cfRule>
    <cfRule type="expression" dxfId="20362" priority="25413">
      <formula>G47="Karina"</formula>
    </cfRule>
    <cfRule type="expression" dxfId="20361" priority="25414">
      <formula>G47="Karolina"</formula>
    </cfRule>
    <cfRule type="expression" dxfId="20360" priority="25415">
      <formula>G47="Leandro"</formula>
    </cfRule>
    <cfRule type="expression" dxfId="20359" priority="25416">
      <formula>G47="Luciana Carrijo"</formula>
    </cfRule>
    <cfRule type="expression" dxfId="20358" priority="25417">
      <formula>G47="Luciana Lucas"</formula>
    </cfRule>
    <cfRule type="expression" dxfId="20357" priority="25418">
      <formula>G47="Lucília"</formula>
    </cfRule>
    <cfRule type="expression" dxfId="20356" priority="25419">
      <formula>G47="M. Lourençon"</formula>
    </cfRule>
    <cfRule type="expression" dxfId="20355" priority="25420">
      <formula>G47="Mara"</formula>
    </cfRule>
    <cfRule type="expression" dxfId="20354" priority="25421">
      <formula>G47="Marcelli"</formula>
    </cfRule>
    <cfRule type="expression" dxfId="20353" priority="25422">
      <formula>G47="Márcia Bonamin"</formula>
    </cfRule>
    <cfRule type="expression" dxfId="20352" priority="25423">
      <formula>G47="M. Carolina"</formula>
    </cfRule>
    <cfRule type="expression" dxfId="20351" priority="25424">
      <formula>G47="Mezzalira"</formula>
    </cfRule>
    <cfRule type="expression" dxfId="20350" priority="25425">
      <formula>G47="Michel"</formula>
    </cfRule>
    <cfRule type="expression" dxfId="20349" priority="25426">
      <formula>G47="Natália M."</formula>
    </cfRule>
    <cfRule type="expression" dxfId="20348" priority="25427">
      <formula>G47="Regiane"</formula>
    </cfRule>
    <cfRule type="expression" dxfId="20347" priority="25428">
      <formula>G47="Renata P."</formula>
    </cfRule>
    <cfRule type="expression" dxfId="20346" priority="25429">
      <formula>G47="Ricardo Celestino"</formula>
    </cfRule>
    <cfRule type="expression" dxfId="20345" priority="25430">
      <formula>G47="Rogério"</formula>
    </cfRule>
    <cfRule type="expression" dxfId="20344" priority="25431">
      <formula>G47="Salomão"</formula>
    </cfRule>
    <cfRule type="expression" dxfId="20343" priority="25432">
      <formula>G47="Taísa"</formula>
    </cfRule>
    <cfRule type="expression" dxfId="20342" priority="25433">
      <formula>G47="Thaíze"</formula>
    </cfRule>
    <cfRule type="expression" dxfId="20341" priority="25434">
      <formula>G47="Vicente H."</formula>
    </cfRule>
    <cfRule type="expression" dxfId="20340" priority="25435">
      <formula>G47="Vicente S."</formula>
    </cfRule>
    <cfRule type="expression" dxfId="20339" priority="25436">
      <formula>G47="Vinícius"</formula>
    </cfRule>
    <cfRule type="expression" dxfId="20338" priority="25437">
      <formula>G47="Wallace"</formula>
    </cfRule>
  </conditionalFormatting>
  <conditionalFormatting sqref="G47">
    <cfRule type="expression" dxfId="20337" priority="25346">
      <formula>G47="Adriana"</formula>
    </cfRule>
    <cfRule type="expression" dxfId="20336" priority="25347">
      <formula>G47="Aline Botelho"</formula>
    </cfRule>
    <cfRule type="expression" dxfId="20335" priority="25348">
      <formula>G47="Ana Cris"</formula>
    </cfRule>
    <cfRule type="expression" dxfId="20334" priority="25349">
      <formula>G47="André Mendes"</formula>
    </cfRule>
    <cfRule type="expression" dxfId="20333" priority="25350">
      <formula>G47="André Rocha"</formula>
    </cfRule>
    <cfRule type="expression" dxfId="20332" priority="25351">
      <formula>G47="Camila"</formula>
    </cfRule>
    <cfRule type="expression" dxfId="20331" priority="25352">
      <formula>G47="Carlos Herman"</formula>
    </cfRule>
    <cfRule type="expression" dxfId="20330" priority="25353">
      <formula>G47="Caroline N."</formula>
    </cfRule>
    <cfRule type="expression" dxfId="20329" priority="25354">
      <formula>G47="Cinthia R."</formula>
    </cfRule>
    <cfRule type="expression" dxfId="20328" priority="25355">
      <formula>G47="Claudia"</formula>
    </cfRule>
    <cfRule type="expression" dxfId="20327" priority="25356">
      <formula>G47="Cristiane"</formula>
    </cfRule>
    <cfRule type="expression" dxfId="20326" priority="25357">
      <formula>G47="Daniel"</formula>
    </cfRule>
    <cfRule type="expression" dxfId="20325" priority="25358">
      <formula>G47="Deise"</formula>
    </cfRule>
    <cfRule type="expression" dxfId="20324" priority="25359">
      <formula>G47="Eduardo"</formula>
    </cfRule>
    <cfRule type="expression" dxfId="20323" priority="25360">
      <formula>G47="Elaine Leite"</formula>
    </cfRule>
    <cfRule type="expression" dxfId="20322" priority="25361">
      <formula>G47="Élder U."</formula>
    </cfRule>
    <cfRule type="expression" dxfId="20321" priority="25362">
      <formula>G47="Eliana Moura"</formula>
    </cfRule>
    <cfRule type="expression" dxfId="20320" priority="25363">
      <formula>G47="Fernando"</formula>
    </cfRule>
    <cfRule type="expression" dxfId="20319" priority="25364">
      <formula>G47="Jonatas C."</formula>
    </cfRule>
    <cfRule type="expression" dxfId="20318" priority="25365">
      <formula>G47="José Curiacos"</formula>
    </cfRule>
    <cfRule type="expression" dxfId="20317" priority="25366">
      <formula>G47="Juliana"</formula>
    </cfRule>
    <cfRule type="expression" dxfId="20316" priority="25367">
      <formula>G47="Karina"</formula>
    </cfRule>
    <cfRule type="expression" dxfId="20315" priority="25368">
      <formula>G47="Karolina"</formula>
    </cfRule>
    <cfRule type="expression" dxfId="20314" priority="25369">
      <formula>G47="Leandro"</formula>
    </cfRule>
    <cfRule type="expression" dxfId="20313" priority="25370">
      <formula>G47="Luciana Carrijo"</formula>
    </cfRule>
    <cfRule type="expression" dxfId="20312" priority="25371">
      <formula>G47="Luciana Lucas"</formula>
    </cfRule>
    <cfRule type="expression" dxfId="20311" priority="25372">
      <formula>G47="Lucília"</formula>
    </cfRule>
    <cfRule type="expression" dxfId="20310" priority="25373">
      <formula>G47="M. Lourençon"</formula>
    </cfRule>
    <cfRule type="expression" dxfId="20309" priority="25374">
      <formula>G47="Mara"</formula>
    </cfRule>
    <cfRule type="expression" dxfId="20308" priority="25375">
      <formula>G47="Marcelli"</formula>
    </cfRule>
    <cfRule type="expression" dxfId="20307" priority="25376">
      <formula>G47="Márcia Bonamin"</formula>
    </cfRule>
    <cfRule type="expression" dxfId="20306" priority="25377">
      <formula>G47="M. Carolina"</formula>
    </cfRule>
    <cfRule type="expression" dxfId="20305" priority="25378">
      <formula>G47="Mezzalira"</formula>
    </cfRule>
    <cfRule type="expression" dxfId="20304" priority="25379">
      <formula>G47="Michel"</formula>
    </cfRule>
    <cfRule type="expression" dxfId="20303" priority="25380">
      <formula>G47="Natália M."</formula>
    </cfRule>
    <cfRule type="expression" dxfId="20302" priority="25381">
      <formula>G47="Regiane"</formula>
    </cfRule>
    <cfRule type="expression" dxfId="20301" priority="25382">
      <formula>G47="Renata P."</formula>
    </cfRule>
    <cfRule type="expression" dxfId="20300" priority="25383">
      <formula>G47="Ricardo Celestino"</formula>
    </cfRule>
    <cfRule type="expression" dxfId="20299" priority="25384">
      <formula>G47="Rogério"</formula>
    </cfRule>
    <cfRule type="expression" dxfId="20298" priority="25385">
      <formula>G47="Salomão"</formula>
    </cfRule>
    <cfRule type="expression" dxfId="20297" priority="25386">
      <formula>G47="Taísa"</formula>
    </cfRule>
    <cfRule type="expression" dxfId="20296" priority="25387">
      <formula>G47="Thaíze"</formula>
    </cfRule>
    <cfRule type="expression" dxfId="20295" priority="25388">
      <formula>G47="Vicente H."</formula>
    </cfRule>
    <cfRule type="expression" dxfId="20294" priority="25389">
      <formula>G47="Vicente S."</formula>
    </cfRule>
    <cfRule type="expression" dxfId="20293" priority="25390">
      <formula>G47="Vinícius"</formula>
    </cfRule>
    <cfRule type="expression" dxfId="20292" priority="25391">
      <formula>G47="Wallace"</formula>
    </cfRule>
  </conditionalFormatting>
  <conditionalFormatting sqref="G48">
    <cfRule type="expression" dxfId="20291" priority="25298">
      <formula>G49="Aline Botelho"</formula>
    </cfRule>
    <cfRule type="expression" dxfId="20290" priority="25299">
      <formula>G49="Ana Cris"</formula>
    </cfRule>
    <cfRule type="expression" dxfId="20289" priority="25300">
      <formula>G49="André Mendes"</formula>
    </cfRule>
    <cfRule type="expression" dxfId="20288" priority="25301">
      <formula>G49="André Rocha"</formula>
    </cfRule>
    <cfRule type="expression" dxfId="20287" priority="25302">
      <formula>G49="Camila"</formula>
    </cfRule>
    <cfRule type="expression" dxfId="20286" priority="25303">
      <formula>G49="Carlos Eduardo"</formula>
    </cfRule>
    <cfRule type="expression" dxfId="20285" priority="25304">
      <formula>G49="Carlos Herman"</formula>
    </cfRule>
    <cfRule type="expression" dxfId="20284" priority="25305">
      <formula>G49="Caroline N."</formula>
    </cfRule>
    <cfRule type="expression" dxfId="20283" priority="25306">
      <formula>G49="Cecília"</formula>
    </cfRule>
    <cfRule type="expression" dxfId="20282" priority="25307">
      <formula>G49="Cinthia R."</formula>
    </cfRule>
    <cfRule type="expression" dxfId="20281" priority="25308">
      <formula>G49="Claudia"</formula>
    </cfRule>
    <cfRule type="expression" dxfId="20280" priority="25309">
      <formula>G49="Cristiane"</formula>
    </cfRule>
    <cfRule type="expression" dxfId="20279" priority="25310">
      <formula>G49="Daniel"</formula>
    </cfRule>
    <cfRule type="expression" dxfId="20278" priority="25311">
      <formula>G49="Deise"</formula>
    </cfRule>
    <cfRule type="expression" dxfId="20277" priority="25312">
      <formula>G49="Eduardo"</formula>
    </cfRule>
    <cfRule type="expression" dxfId="20276" priority="25313">
      <formula>G49="Elaine Leite"</formula>
    </cfRule>
    <cfRule type="expression" dxfId="20275" priority="25314">
      <formula>G49="Élder U."</formula>
    </cfRule>
    <cfRule type="expression" dxfId="20274" priority="25315">
      <formula>G49="Eliana Moura"</formula>
    </cfRule>
    <cfRule type="expression" dxfId="20273" priority="25316">
      <formula>G49="Fernando"</formula>
    </cfRule>
    <cfRule type="expression" dxfId="20272" priority="25317">
      <formula>G49="Jonatas C."</formula>
    </cfRule>
    <cfRule type="expression" dxfId="20271" priority="25318">
      <formula>G49="José Curiacos"</formula>
    </cfRule>
    <cfRule type="expression" dxfId="20270" priority="25319">
      <formula>G49="Juliana"</formula>
    </cfRule>
    <cfRule type="expression" dxfId="20269" priority="25320">
      <formula>G49="Karina"</formula>
    </cfRule>
    <cfRule type="expression" dxfId="20268" priority="25321">
      <formula>G49="Karolina"</formula>
    </cfRule>
    <cfRule type="expression" dxfId="20267" priority="25322">
      <formula>G49="Leandro"</formula>
    </cfRule>
    <cfRule type="expression" dxfId="20266" priority="25323">
      <formula>G49="Luciana Carrijo"</formula>
    </cfRule>
    <cfRule type="expression" dxfId="20265" priority="25324">
      <formula>G49="Luciana Lucas"</formula>
    </cfRule>
    <cfRule type="expression" dxfId="20264" priority="25325">
      <formula>G49="Lucília"</formula>
    </cfRule>
    <cfRule type="expression" dxfId="20263" priority="25326">
      <formula>G49="M. Lourençon"</formula>
    </cfRule>
    <cfRule type="expression" dxfId="20262" priority="25327">
      <formula>G49="Mara"</formula>
    </cfRule>
    <cfRule type="expression" dxfId="20261" priority="25328">
      <formula>G49="Marcelli"</formula>
    </cfRule>
    <cfRule type="expression" dxfId="20260" priority="25329">
      <formula>G49="Márcia Bonamin"</formula>
    </cfRule>
    <cfRule type="expression" dxfId="20259" priority="25330">
      <formula>G49="M. Carolina"</formula>
    </cfRule>
    <cfRule type="expression" dxfId="20258" priority="25331">
      <formula>G49="Mezzalira"</formula>
    </cfRule>
    <cfRule type="expression" dxfId="20257" priority="25332">
      <formula>G49="Michel"</formula>
    </cfRule>
    <cfRule type="expression" dxfId="20256" priority="25333">
      <formula>G49="Natália M."</formula>
    </cfRule>
    <cfRule type="expression" dxfId="20255" priority="25334">
      <formula>G49="Regiane"</formula>
    </cfRule>
    <cfRule type="expression" dxfId="20254" priority="25335">
      <formula>G49="Renata P."</formula>
    </cfRule>
    <cfRule type="expression" dxfId="20253" priority="25336">
      <formula>G49="Ricardo Celestino"</formula>
    </cfRule>
    <cfRule type="expression" dxfId="20252" priority="25337">
      <formula>G49="Rogério"</formula>
    </cfRule>
    <cfRule type="expression" dxfId="20251" priority="25338">
      <formula>G49="Salomão"</formula>
    </cfRule>
    <cfRule type="expression" dxfId="20250" priority="25339">
      <formula>G49="Taísa"</formula>
    </cfRule>
    <cfRule type="expression" dxfId="20249" priority="25340">
      <formula>G49="Thaíze"</formula>
    </cfRule>
    <cfRule type="expression" dxfId="20248" priority="25341">
      <formula>G49="Vicente H."</formula>
    </cfRule>
    <cfRule type="expression" dxfId="20247" priority="25342">
      <formula>G49="Vicente S."</formula>
    </cfRule>
    <cfRule type="expression" dxfId="20246" priority="25343">
      <formula>G49="Vinícius"</formula>
    </cfRule>
    <cfRule type="expression" dxfId="20245" priority="25344">
      <formula>G49="Wallace"</formula>
    </cfRule>
    <cfRule type="expression" dxfId="20244" priority="25345">
      <formula>G49="Adriana"</formula>
    </cfRule>
  </conditionalFormatting>
  <conditionalFormatting sqref="G49">
    <cfRule type="expression" dxfId="20243" priority="25252">
      <formula>G49="Adriana"</formula>
    </cfRule>
    <cfRule type="expression" dxfId="20242" priority="25253">
      <formula>G49="Aline Botelho"</formula>
    </cfRule>
    <cfRule type="expression" dxfId="20241" priority="25254">
      <formula>G49="Ana Cris"</formula>
    </cfRule>
    <cfRule type="expression" dxfId="20240" priority="25255">
      <formula>G49="André Mendes"</formula>
    </cfRule>
    <cfRule type="expression" dxfId="20239" priority="25256">
      <formula>G49="André Rocha"</formula>
    </cfRule>
    <cfRule type="expression" dxfId="20238" priority="25257">
      <formula>G49="Camila"</formula>
    </cfRule>
    <cfRule type="expression" dxfId="20237" priority="25258">
      <formula>G49="Carlos Herman"</formula>
    </cfRule>
    <cfRule type="expression" dxfId="20236" priority="25259">
      <formula>G49="Caroline N."</formula>
    </cfRule>
    <cfRule type="expression" dxfId="20235" priority="25260">
      <formula>G49="Cinthia R."</formula>
    </cfRule>
    <cfRule type="expression" dxfId="20234" priority="25261">
      <formula>G49="Claudia"</formula>
    </cfRule>
    <cfRule type="expression" dxfId="20233" priority="25262">
      <formula>G49="Cristiane"</formula>
    </cfRule>
    <cfRule type="expression" dxfId="20232" priority="25263">
      <formula>G49="Daniel"</formula>
    </cfRule>
    <cfRule type="expression" dxfId="20231" priority="25264">
      <formula>G49="Deise"</formula>
    </cfRule>
    <cfRule type="expression" dxfId="20230" priority="25265">
      <formula>G49="Eduardo"</formula>
    </cfRule>
    <cfRule type="expression" dxfId="20229" priority="25266">
      <formula>G49="Elaine Leite"</formula>
    </cfRule>
    <cfRule type="expression" dxfId="20228" priority="25267">
      <formula>G49="Élder U."</formula>
    </cfRule>
    <cfRule type="expression" dxfId="20227" priority="25268">
      <formula>G49="Eliana Moura"</formula>
    </cfRule>
    <cfRule type="expression" dxfId="20226" priority="25269">
      <formula>G49="Fernando"</formula>
    </cfRule>
    <cfRule type="expression" dxfId="20225" priority="25270">
      <formula>G49="Jonatas C."</formula>
    </cfRule>
    <cfRule type="expression" dxfId="20224" priority="25271">
      <formula>G49="José Curiacos"</formula>
    </cfRule>
    <cfRule type="expression" dxfId="20223" priority="25272">
      <formula>G49="Juliana"</formula>
    </cfRule>
    <cfRule type="expression" dxfId="20222" priority="25273">
      <formula>G49="Karina"</formula>
    </cfRule>
    <cfRule type="expression" dxfId="20221" priority="25274">
      <formula>G49="Karolina"</formula>
    </cfRule>
    <cfRule type="expression" dxfId="20220" priority="25275">
      <formula>G49="Leandro"</formula>
    </cfRule>
    <cfRule type="expression" dxfId="20219" priority="25276">
      <formula>G49="Luciana Carrijo"</formula>
    </cfRule>
    <cfRule type="expression" dxfId="20218" priority="25277">
      <formula>G49="Luciana Lucas"</formula>
    </cfRule>
    <cfRule type="expression" dxfId="20217" priority="25278">
      <formula>G49="Lucília"</formula>
    </cfRule>
    <cfRule type="expression" dxfId="20216" priority="25279">
      <formula>G49="M. Lourençon"</formula>
    </cfRule>
    <cfRule type="expression" dxfId="20215" priority="25280">
      <formula>G49="Mara"</formula>
    </cfRule>
    <cfRule type="expression" dxfId="20214" priority="25281">
      <formula>G49="Marcelli"</formula>
    </cfRule>
    <cfRule type="expression" dxfId="20213" priority="25282">
      <formula>G49="Márcia Bonamin"</formula>
    </cfRule>
    <cfRule type="expression" dxfId="20212" priority="25283">
      <formula>G49="M. Carolina"</formula>
    </cfRule>
    <cfRule type="expression" dxfId="20211" priority="25284">
      <formula>G49="Mezzalira"</formula>
    </cfRule>
    <cfRule type="expression" dxfId="20210" priority="25285">
      <formula>G49="Michel"</formula>
    </cfRule>
    <cfRule type="expression" dxfId="20209" priority="25286">
      <formula>G49="Natália M."</formula>
    </cfRule>
    <cfRule type="expression" dxfId="20208" priority="25287">
      <formula>G49="Regiane"</formula>
    </cfRule>
    <cfRule type="expression" dxfId="20207" priority="25288">
      <formula>G49="Renata P."</formula>
    </cfRule>
    <cfRule type="expression" dxfId="20206" priority="25289">
      <formula>G49="Ricardo Celestino"</formula>
    </cfRule>
    <cfRule type="expression" dxfId="20205" priority="25290">
      <formula>G49="Rogério"</formula>
    </cfRule>
    <cfRule type="expression" dxfId="20204" priority="25291">
      <formula>G49="Salomão"</formula>
    </cfRule>
    <cfRule type="expression" dxfId="20203" priority="25292">
      <formula>G49="Taísa"</formula>
    </cfRule>
    <cfRule type="expression" dxfId="20202" priority="25293">
      <formula>G49="Thaíze"</formula>
    </cfRule>
    <cfRule type="expression" dxfId="20201" priority="25294">
      <formula>G49="Vicente H."</formula>
    </cfRule>
    <cfRule type="expression" dxfId="20200" priority="25295">
      <formula>G49="Vicente S."</formula>
    </cfRule>
    <cfRule type="expression" dxfId="20199" priority="25296">
      <formula>G49="Vinícius"</formula>
    </cfRule>
    <cfRule type="expression" dxfId="20198" priority="25297">
      <formula>G49="Wallace"</formula>
    </cfRule>
  </conditionalFormatting>
  <conditionalFormatting sqref="G50">
    <cfRule type="expression" dxfId="20197" priority="25204">
      <formula>G51="Aline Botelho"</formula>
    </cfRule>
    <cfRule type="expression" dxfId="20196" priority="25205">
      <formula>G51="Ana Cris"</formula>
    </cfRule>
    <cfRule type="expression" dxfId="20195" priority="25206">
      <formula>G51="André Mendes"</formula>
    </cfRule>
    <cfRule type="expression" dxfId="20194" priority="25207">
      <formula>G51="André Rocha"</formula>
    </cfRule>
    <cfRule type="expression" dxfId="20193" priority="25208">
      <formula>G51="Camila"</formula>
    </cfRule>
    <cfRule type="expression" dxfId="20192" priority="25209">
      <formula>G51="Carlos Eduardo"</formula>
    </cfRule>
    <cfRule type="expression" dxfId="20191" priority="25210">
      <formula>G51="Carlos Herman"</formula>
    </cfRule>
    <cfRule type="expression" dxfId="20190" priority="25211">
      <formula>G51="Caroline N."</formula>
    </cfRule>
    <cfRule type="expression" dxfId="20189" priority="25212">
      <formula>G51="Cecília"</formula>
    </cfRule>
    <cfRule type="expression" dxfId="20188" priority="25213">
      <formula>G51="Cinthia R."</formula>
    </cfRule>
    <cfRule type="expression" dxfId="20187" priority="25214">
      <formula>G51="Claudia"</formula>
    </cfRule>
    <cfRule type="expression" dxfId="20186" priority="25215">
      <formula>G51="Cristiane"</formula>
    </cfRule>
    <cfRule type="expression" dxfId="20185" priority="25216">
      <formula>G51="Daniel"</formula>
    </cfRule>
    <cfRule type="expression" dxfId="20184" priority="25217">
      <formula>G51="Deise"</formula>
    </cfRule>
    <cfRule type="expression" dxfId="20183" priority="25218">
      <formula>G51="Eduardo"</formula>
    </cfRule>
    <cfRule type="expression" dxfId="20182" priority="25219">
      <formula>G51="Elaine Leite"</formula>
    </cfRule>
    <cfRule type="expression" dxfId="20181" priority="25220">
      <formula>G51="Élder U."</formula>
    </cfRule>
    <cfRule type="expression" dxfId="20180" priority="25221">
      <formula>G51="Eliana Moura"</formula>
    </cfRule>
    <cfRule type="expression" dxfId="20179" priority="25222">
      <formula>G51="Fernando"</formula>
    </cfRule>
    <cfRule type="expression" dxfId="20178" priority="25223">
      <formula>G51="Jonatas C."</formula>
    </cfRule>
    <cfRule type="expression" dxfId="20177" priority="25224">
      <formula>G51="José Curiacos"</formula>
    </cfRule>
    <cfRule type="expression" dxfId="20176" priority="25225">
      <formula>G51="Juliana"</formula>
    </cfRule>
    <cfRule type="expression" dxfId="20175" priority="25226">
      <formula>G51="Karina"</formula>
    </cfRule>
    <cfRule type="expression" dxfId="20174" priority="25227">
      <formula>G51="Karolina"</formula>
    </cfRule>
    <cfRule type="expression" dxfId="20173" priority="25228">
      <formula>G51="Leandro"</formula>
    </cfRule>
    <cfRule type="expression" dxfId="20172" priority="25229">
      <formula>G51="Luciana Carrijo"</formula>
    </cfRule>
    <cfRule type="expression" dxfId="20171" priority="25230">
      <formula>G51="Luciana Lucas"</formula>
    </cfRule>
    <cfRule type="expression" dxfId="20170" priority="25231">
      <formula>G51="Lucília"</formula>
    </cfRule>
    <cfRule type="expression" dxfId="20169" priority="25232">
      <formula>G51="M. Lourençon"</formula>
    </cfRule>
    <cfRule type="expression" dxfId="20168" priority="25233">
      <formula>G51="Mara"</formula>
    </cfRule>
    <cfRule type="expression" dxfId="20167" priority="25234">
      <formula>G51="Marcelli"</formula>
    </cfRule>
    <cfRule type="expression" dxfId="20166" priority="25235">
      <formula>G51="Márcia Bonamin"</formula>
    </cfRule>
    <cfRule type="expression" dxfId="20165" priority="25236">
      <formula>G51="M. Carolina"</formula>
    </cfRule>
    <cfRule type="expression" dxfId="20164" priority="25237">
      <formula>G51="Mezzalira"</formula>
    </cfRule>
    <cfRule type="expression" dxfId="20163" priority="25238">
      <formula>G51="Michel"</formula>
    </cfRule>
    <cfRule type="expression" dxfId="20162" priority="25239">
      <formula>G51="Natália M."</formula>
    </cfRule>
    <cfRule type="expression" dxfId="20161" priority="25240">
      <formula>G51="Regiane"</formula>
    </cfRule>
    <cfRule type="expression" dxfId="20160" priority="25241">
      <formula>G51="Renata P."</formula>
    </cfRule>
    <cfRule type="expression" dxfId="20159" priority="25242">
      <formula>G51="Ricardo Celestino"</formula>
    </cfRule>
    <cfRule type="expression" dxfId="20158" priority="25243">
      <formula>G51="Rogério"</formula>
    </cfRule>
    <cfRule type="expression" dxfId="20157" priority="25244">
      <formula>G51="Salomão"</formula>
    </cfRule>
    <cfRule type="expression" dxfId="20156" priority="25245">
      <formula>G51="Taísa"</formula>
    </cfRule>
    <cfRule type="expression" dxfId="20155" priority="25246">
      <formula>G51="Thaíze"</formula>
    </cfRule>
    <cfRule type="expression" dxfId="20154" priority="25247">
      <formula>G51="Vicente H."</formula>
    </cfRule>
    <cfRule type="expression" dxfId="20153" priority="25248">
      <formula>G51="Vicente S."</formula>
    </cfRule>
    <cfRule type="expression" dxfId="20152" priority="25249">
      <formula>G51="Vinícius"</formula>
    </cfRule>
    <cfRule type="expression" dxfId="20151" priority="25250">
      <formula>G51="Wallace"</formula>
    </cfRule>
    <cfRule type="expression" dxfId="20150" priority="25251">
      <formula>G51="Adriana"</formula>
    </cfRule>
  </conditionalFormatting>
  <conditionalFormatting sqref="G51">
    <cfRule type="expression" dxfId="20149" priority="25158">
      <formula>G51="Adriana"</formula>
    </cfRule>
    <cfRule type="expression" dxfId="20148" priority="25159">
      <formula>G51="Aline Botelho"</formula>
    </cfRule>
    <cfRule type="expression" dxfId="20147" priority="25160">
      <formula>G51="Ana Cris"</formula>
    </cfRule>
    <cfRule type="expression" dxfId="20146" priority="25161">
      <formula>G51="André Mendes"</formula>
    </cfRule>
    <cfRule type="expression" dxfId="20145" priority="25162">
      <formula>G51="André Rocha"</formula>
    </cfRule>
    <cfRule type="expression" dxfId="20144" priority="25163">
      <formula>G51="Camila"</formula>
    </cfRule>
    <cfRule type="expression" dxfId="20143" priority="25164">
      <formula>G51="Carlos Herman"</formula>
    </cfRule>
    <cfRule type="expression" dxfId="20142" priority="25165">
      <formula>G51="Caroline N."</formula>
    </cfRule>
    <cfRule type="expression" dxfId="20141" priority="25166">
      <formula>G51="Cinthia R."</formula>
    </cfRule>
    <cfRule type="expression" dxfId="20140" priority="25167">
      <formula>G51="Claudia"</formula>
    </cfRule>
    <cfRule type="expression" dxfId="20139" priority="25168">
      <formula>G51="Cristiane"</formula>
    </cfRule>
    <cfRule type="expression" dxfId="20138" priority="25169">
      <formula>G51="Daniel"</formula>
    </cfRule>
    <cfRule type="expression" dxfId="20137" priority="25170">
      <formula>G51="Deise"</formula>
    </cfRule>
    <cfRule type="expression" dxfId="20136" priority="25171">
      <formula>G51="Eduardo"</formula>
    </cfRule>
    <cfRule type="expression" dxfId="20135" priority="25172">
      <formula>G51="Elaine Leite"</formula>
    </cfRule>
    <cfRule type="expression" dxfId="20134" priority="25173">
      <formula>G51="Élder U."</formula>
    </cfRule>
    <cfRule type="expression" dxfId="20133" priority="25174">
      <formula>G51="Eliana Moura"</formula>
    </cfRule>
    <cfRule type="expression" dxfId="20132" priority="25175">
      <formula>G51="Fernando"</formula>
    </cfRule>
    <cfRule type="expression" dxfId="20131" priority="25176">
      <formula>G51="Jonatas C."</formula>
    </cfRule>
    <cfRule type="expression" dxfId="20130" priority="25177">
      <formula>G51="José Curiacos"</formula>
    </cfRule>
    <cfRule type="expression" dxfId="20129" priority="25178">
      <formula>G51="Juliana"</formula>
    </cfRule>
    <cfRule type="expression" dxfId="20128" priority="25179">
      <formula>G51="Karina"</formula>
    </cfRule>
    <cfRule type="expression" dxfId="20127" priority="25180">
      <formula>G51="Karolina"</formula>
    </cfRule>
    <cfRule type="expression" dxfId="20126" priority="25181">
      <formula>G51="Leandro"</formula>
    </cfRule>
    <cfRule type="expression" dxfId="20125" priority="25182">
      <formula>G51="Luciana Carrijo"</formula>
    </cfRule>
    <cfRule type="expression" dxfId="20124" priority="25183">
      <formula>G51="Luciana Lucas"</formula>
    </cfRule>
    <cfRule type="expression" dxfId="20123" priority="25184">
      <formula>G51="Lucília"</formula>
    </cfRule>
    <cfRule type="expression" dxfId="20122" priority="25185">
      <formula>G51="M. Lourençon"</formula>
    </cfRule>
    <cfRule type="expression" dxfId="20121" priority="25186">
      <formula>G51="Mara"</formula>
    </cfRule>
    <cfRule type="expression" dxfId="20120" priority="25187">
      <formula>G51="Marcelli"</formula>
    </cfRule>
    <cfRule type="expression" dxfId="20119" priority="25188">
      <formula>G51="Márcia Bonamin"</formula>
    </cfRule>
    <cfRule type="expression" dxfId="20118" priority="25189">
      <formula>G51="M. Carolina"</formula>
    </cfRule>
    <cfRule type="expression" dxfId="20117" priority="25190">
      <formula>G51="Mezzalira"</formula>
    </cfRule>
    <cfRule type="expression" dxfId="20116" priority="25191">
      <formula>G51="Michel"</formula>
    </cfRule>
    <cfRule type="expression" dxfId="20115" priority="25192">
      <formula>G51="Natália M."</formula>
    </cfRule>
    <cfRule type="expression" dxfId="20114" priority="25193">
      <formula>G51="Regiane"</formula>
    </cfRule>
    <cfRule type="expression" dxfId="20113" priority="25194">
      <formula>G51="Renata P."</formula>
    </cfRule>
    <cfRule type="expression" dxfId="20112" priority="25195">
      <formula>G51="Ricardo Celestino"</formula>
    </cfRule>
    <cfRule type="expression" dxfId="20111" priority="25196">
      <formula>G51="Rogério"</formula>
    </cfRule>
    <cfRule type="expression" dxfId="20110" priority="25197">
      <formula>G51="Salomão"</formula>
    </cfRule>
    <cfRule type="expression" dxfId="20109" priority="25198">
      <formula>G51="Taísa"</formula>
    </cfRule>
    <cfRule type="expression" dxfId="20108" priority="25199">
      <formula>G51="Thaíze"</formula>
    </cfRule>
    <cfRule type="expression" dxfId="20107" priority="25200">
      <formula>G51="Vicente H."</formula>
    </cfRule>
    <cfRule type="expression" dxfId="20106" priority="25201">
      <formula>G51="Vicente S."</formula>
    </cfRule>
    <cfRule type="expression" dxfId="20105" priority="25202">
      <formula>G51="Vinícius"</formula>
    </cfRule>
    <cfRule type="expression" dxfId="20104" priority="25203">
      <formula>G51="Wallace"</formula>
    </cfRule>
  </conditionalFormatting>
  <conditionalFormatting sqref="J33:J35">
    <cfRule type="expression" dxfId="20103" priority="25066">
      <formula>J33="Adriana"</formula>
    </cfRule>
    <cfRule type="expression" dxfId="20102" priority="25067">
      <formula>J33="Aline Botelho"</formula>
    </cfRule>
    <cfRule type="expression" dxfId="20101" priority="25068">
      <formula>J33="Ana Cris"</formula>
    </cfRule>
    <cfRule type="expression" dxfId="20100" priority="25069">
      <formula>J33="André Mendes"</formula>
    </cfRule>
    <cfRule type="expression" dxfId="20099" priority="25070">
      <formula>J33="André Rocha"</formula>
    </cfRule>
    <cfRule type="expression" dxfId="20098" priority="25071">
      <formula>J33="Camila"</formula>
    </cfRule>
    <cfRule type="expression" dxfId="20097" priority="25072">
      <formula>J33="Carlos Herman"</formula>
    </cfRule>
    <cfRule type="expression" dxfId="20096" priority="25073">
      <formula>J33="Caroline N."</formula>
    </cfRule>
    <cfRule type="expression" dxfId="20095" priority="25074">
      <formula>J33="Cinthia R."</formula>
    </cfRule>
    <cfRule type="expression" dxfId="20094" priority="25075">
      <formula>J33="Claudia"</formula>
    </cfRule>
    <cfRule type="expression" dxfId="20093" priority="25076">
      <formula>J33="Cristiane"</formula>
    </cfRule>
    <cfRule type="expression" dxfId="20092" priority="25077">
      <formula>J33="Daniel"</formula>
    </cfRule>
    <cfRule type="expression" dxfId="20091" priority="25078">
      <formula>J33="Deise"</formula>
    </cfRule>
    <cfRule type="expression" dxfId="20090" priority="25079">
      <formula>J33="Eduardo"</formula>
    </cfRule>
    <cfRule type="expression" dxfId="20089" priority="25080">
      <formula>J33="Elaine Leite"</formula>
    </cfRule>
    <cfRule type="expression" dxfId="20088" priority="25081">
      <formula>J33="Élder U."</formula>
    </cfRule>
    <cfRule type="expression" dxfId="20087" priority="25082">
      <formula>J33="Eliana Moura"</formula>
    </cfRule>
    <cfRule type="expression" dxfId="20086" priority="25083">
      <formula>J33="Fernando"</formula>
    </cfRule>
    <cfRule type="expression" dxfId="20085" priority="25084">
      <formula>J33="Jonatas C."</formula>
    </cfRule>
    <cfRule type="expression" dxfId="20084" priority="25085">
      <formula>J33="José Curiacos"</formula>
    </cfRule>
    <cfRule type="expression" dxfId="20083" priority="25086">
      <formula>J33="Juliana"</formula>
    </cfRule>
    <cfRule type="expression" dxfId="20082" priority="25087">
      <formula>J33="Karina"</formula>
    </cfRule>
    <cfRule type="expression" dxfId="20081" priority="25088">
      <formula>J33="Karolina"</formula>
    </cfRule>
    <cfRule type="expression" dxfId="20080" priority="25089">
      <formula>J33="Leandro"</formula>
    </cfRule>
    <cfRule type="expression" dxfId="20079" priority="25090">
      <formula>J33="Luciana Carrijo"</formula>
    </cfRule>
    <cfRule type="expression" dxfId="20078" priority="25091">
      <formula>J33="Luciana Lucas"</formula>
    </cfRule>
    <cfRule type="expression" dxfId="20077" priority="25092">
      <formula>J33="Lucília"</formula>
    </cfRule>
    <cfRule type="expression" dxfId="20076" priority="25093">
      <formula>J33="M. Lourençon"</formula>
    </cfRule>
    <cfRule type="expression" dxfId="20075" priority="25094">
      <formula>J33="Mara"</formula>
    </cfRule>
    <cfRule type="expression" dxfId="20074" priority="25095">
      <formula>J33="Marcelli"</formula>
    </cfRule>
    <cfRule type="expression" dxfId="20073" priority="25096">
      <formula>J33="Márcia Bonamin"</formula>
    </cfRule>
    <cfRule type="expression" dxfId="20072" priority="25097">
      <formula>J33="M. Carolina"</formula>
    </cfRule>
    <cfRule type="expression" dxfId="20071" priority="25098">
      <formula>J33="Mezzalira"</formula>
    </cfRule>
    <cfRule type="expression" dxfId="20070" priority="25099">
      <formula>J33="Michel"</formula>
    </cfRule>
    <cfRule type="expression" dxfId="20069" priority="25100">
      <formula>J33="Natália M."</formula>
    </cfRule>
    <cfRule type="expression" dxfId="20068" priority="25101">
      <formula>J33="Regiane"</formula>
    </cfRule>
    <cfRule type="expression" dxfId="20067" priority="25102">
      <formula>J33="Renata P."</formula>
    </cfRule>
    <cfRule type="expression" dxfId="20066" priority="25103">
      <formula>J33="Ricardo Celestino"</formula>
    </cfRule>
    <cfRule type="expression" dxfId="20065" priority="25104">
      <formula>J33="Rogério"</formula>
    </cfRule>
    <cfRule type="expression" dxfId="20064" priority="25105">
      <formula>J33="Salomão"</formula>
    </cfRule>
    <cfRule type="expression" dxfId="20063" priority="25106">
      <formula>J33="Taísa"</formula>
    </cfRule>
    <cfRule type="expression" dxfId="20062" priority="25107">
      <formula>J33="Thaíze"</formula>
    </cfRule>
    <cfRule type="expression" dxfId="20061" priority="25108">
      <formula>J33="Vicente H."</formula>
    </cfRule>
    <cfRule type="expression" dxfId="20060" priority="25109">
      <formula>J33="Vicente S."</formula>
    </cfRule>
    <cfRule type="expression" dxfId="20059" priority="25110">
      <formula>J33="Vinícius"</formula>
    </cfRule>
    <cfRule type="expression" dxfId="20058" priority="25111">
      <formula>J33="Wallace"</formula>
    </cfRule>
  </conditionalFormatting>
  <conditionalFormatting sqref="J36">
    <cfRule type="expression" dxfId="20057" priority="24698">
      <formula>J36="Adriana"</formula>
    </cfRule>
    <cfRule type="expression" dxfId="20056" priority="24699">
      <formula>J36="Aline Botelho"</formula>
    </cfRule>
    <cfRule type="expression" dxfId="20055" priority="24700">
      <formula>J36="Ana Cris"</formula>
    </cfRule>
    <cfRule type="expression" dxfId="20054" priority="24701">
      <formula>J36="André Mendes"</formula>
    </cfRule>
    <cfRule type="expression" dxfId="20053" priority="24702">
      <formula>J36="André Rocha"</formula>
    </cfRule>
    <cfRule type="expression" dxfId="20052" priority="24703">
      <formula>J36="Camila"</formula>
    </cfRule>
    <cfRule type="expression" dxfId="20051" priority="24704">
      <formula>J36="Carlos Herman"</formula>
    </cfRule>
    <cfRule type="expression" dxfId="20050" priority="24705">
      <formula>J36="Caroline N."</formula>
    </cfRule>
    <cfRule type="expression" dxfId="20049" priority="24706">
      <formula>J36="Cinthia R."</formula>
    </cfRule>
    <cfRule type="expression" dxfId="20048" priority="24707">
      <formula>J36="Claudia"</formula>
    </cfRule>
    <cfRule type="expression" dxfId="20047" priority="24708">
      <formula>J36="Cristiane"</formula>
    </cfRule>
    <cfRule type="expression" dxfId="20046" priority="24709">
      <formula>J36="Daniel"</formula>
    </cfRule>
    <cfRule type="expression" dxfId="20045" priority="24710">
      <formula>J36="Deise"</formula>
    </cfRule>
    <cfRule type="expression" dxfId="20044" priority="24711">
      <formula>J36="Eduardo"</formula>
    </cfRule>
    <cfRule type="expression" dxfId="20043" priority="24712">
      <formula>J36="Elaine Leite"</formula>
    </cfRule>
    <cfRule type="expression" dxfId="20042" priority="24713">
      <formula>J36="Élder U."</formula>
    </cfRule>
    <cfRule type="expression" dxfId="20041" priority="24714">
      <formula>J36="Eliana Moura"</formula>
    </cfRule>
    <cfRule type="expression" dxfId="20040" priority="24715">
      <formula>J36="Fernando"</formula>
    </cfRule>
    <cfRule type="expression" dxfId="20039" priority="24716">
      <formula>J36="Jonatas C."</formula>
    </cfRule>
    <cfRule type="expression" dxfId="20038" priority="24717">
      <formula>J36="José Curiacos"</formula>
    </cfRule>
    <cfRule type="expression" dxfId="20037" priority="24718">
      <formula>J36="Juliana"</formula>
    </cfRule>
    <cfRule type="expression" dxfId="20036" priority="24719">
      <formula>J36="Karina"</formula>
    </cfRule>
    <cfRule type="expression" dxfId="20035" priority="24720">
      <formula>J36="Karolina"</formula>
    </cfRule>
    <cfRule type="expression" dxfId="20034" priority="24721">
      <formula>J36="Leandro"</formula>
    </cfRule>
    <cfRule type="expression" dxfId="20033" priority="24722">
      <formula>J36="Luciana Carrijo"</formula>
    </cfRule>
    <cfRule type="expression" dxfId="20032" priority="24723">
      <formula>J36="Luciana Lucas"</formula>
    </cfRule>
    <cfRule type="expression" dxfId="20031" priority="24724">
      <formula>J36="Lucília"</formula>
    </cfRule>
    <cfRule type="expression" dxfId="20030" priority="24725">
      <formula>J36="M. Lourençon"</formula>
    </cfRule>
    <cfRule type="expression" dxfId="20029" priority="24726">
      <formula>J36="Mara"</formula>
    </cfRule>
    <cfRule type="expression" dxfId="20028" priority="24727">
      <formula>J36="Marcelli"</formula>
    </cfRule>
    <cfRule type="expression" dxfId="20027" priority="24728">
      <formula>J36="Márcia Bonamin"</formula>
    </cfRule>
    <cfRule type="expression" dxfId="20026" priority="24729">
      <formula>J36="M. Carolina"</formula>
    </cfRule>
    <cfRule type="expression" dxfId="20025" priority="24730">
      <formula>J36="Mezzalira"</formula>
    </cfRule>
    <cfRule type="expression" dxfId="20024" priority="24731">
      <formula>J36="Michel"</formula>
    </cfRule>
    <cfRule type="expression" dxfId="20023" priority="24732">
      <formula>J36="Natália M."</formula>
    </cfRule>
    <cfRule type="expression" dxfId="20022" priority="24733">
      <formula>J36="Regiane"</formula>
    </cfRule>
    <cfRule type="expression" dxfId="20021" priority="24734">
      <formula>J36="Renata P."</formula>
    </cfRule>
    <cfRule type="expression" dxfId="20020" priority="24735">
      <formula>J36="Ricardo Celestino"</formula>
    </cfRule>
    <cfRule type="expression" dxfId="20019" priority="24736">
      <formula>J36="Rogério"</formula>
    </cfRule>
    <cfRule type="expression" dxfId="20018" priority="24737">
      <formula>J36="Salomão"</formula>
    </cfRule>
    <cfRule type="expression" dxfId="20017" priority="24738">
      <formula>J36="Taísa"</formula>
    </cfRule>
    <cfRule type="expression" dxfId="20016" priority="24739">
      <formula>J36="Thaíze"</formula>
    </cfRule>
    <cfRule type="expression" dxfId="20015" priority="24740">
      <formula>J36="Vicente H."</formula>
    </cfRule>
    <cfRule type="expression" dxfId="20014" priority="24741">
      <formula>J36="Vicente S."</formula>
    </cfRule>
    <cfRule type="expression" dxfId="20013" priority="24742">
      <formula>J36="Vinícius"</formula>
    </cfRule>
    <cfRule type="expression" dxfId="20012" priority="24743">
      <formula>J36="Wallace"</formula>
    </cfRule>
  </conditionalFormatting>
  <conditionalFormatting sqref="I33">
    <cfRule type="expression" dxfId="20011" priority="24652">
      <formula>I34="Adriana"</formula>
    </cfRule>
    <cfRule type="expression" dxfId="20010" priority="24653">
      <formula>I34="Aline Botelho"</formula>
    </cfRule>
    <cfRule type="expression" dxfId="20009" priority="24654">
      <formula>I34="Ana Cris"</formula>
    </cfRule>
    <cfRule type="expression" dxfId="20008" priority="24655">
      <formula>I34="André Mendes"</formula>
    </cfRule>
    <cfRule type="expression" dxfId="20007" priority="24656">
      <formula>I34="André Rocha"</formula>
    </cfRule>
    <cfRule type="expression" dxfId="20006" priority="24657">
      <formula>I34="Camila"</formula>
    </cfRule>
    <cfRule type="expression" dxfId="20005" priority="24658">
      <formula>I34="Carlos Herman"</formula>
    </cfRule>
    <cfRule type="expression" dxfId="20004" priority="24659">
      <formula>I34="Caroline N."</formula>
    </cfRule>
    <cfRule type="expression" dxfId="20003" priority="24660">
      <formula>I34="Cinthia R."</formula>
    </cfRule>
    <cfRule type="expression" dxfId="20002" priority="24661">
      <formula>I34="Claudia"</formula>
    </cfRule>
    <cfRule type="expression" dxfId="20001" priority="24662">
      <formula>I34="Cristiane"</formula>
    </cfRule>
    <cfRule type="expression" dxfId="20000" priority="24663">
      <formula>I34="Daniel"</formula>
    </cfRule>
    <cfRule type="expression" dxfId="19999" priority="24664">
      <formula>I34="Deise"</formula>
    </cfRule>
    <cfRule type="expression" dxfId="19998" priority="24665">
      <formula>I34="Eduardo"</formula>
    </cfRule>
    <cfRule type="expression" dxfId="19997" priority="24666">
      <formula>I34="Elaine Leite"</formula>
    </cfRule>
    <cfRule type="expression" dxfId="19996" priority="24667">
      <formula>I34="Élder U."</formula>
    </cfRule>
    <cfRule type="expression" dxfId="19995" priority="24668">
      <formula>I34="Eliana Moura"</formula>
    </cfRule>
    <cfRule type="expression" dxfId="19994" priority="24669">
      <formula>I34="Fernando"</formula>
    </cfRule>
    <cfRule type="expression" dxfId="19993" priority="24670">
      <formula>I34="Jonatas C."</formula>
    </cfRule>
    <cfRule type="expression" dxfId="19992" priority="24671">
      <formula>I34="José Curiacos"</formula>
    </cfRule>
    <cfRule type="expression" dxfId="19991" priority="24672">
      <formula>I34="Juliana"</formula>
    </cfRule>
    <cfRule type="expression" dxfId="19990" priority="24673">
      <formula>I34="Karina"</formula>
    </cfRule>
    <cfRule type="expression" dxfId="19989" priority="24674">
      <formula>I34="Karolina"</formula>
    </cfRule>
    <cfRule type="expression" dxfId="19988" priority="24675">
      <formula>I34="Leandro"</formula>
    </cfRule>
    <cfRule type="expression" dxfId="19987" priority="24676">
      <formula>I34="Luciana Carrijo"</formula>
    </cfRule>
    <cfRule type="expression" dxfId="19986" priority="24677">
      <formula>I34="Luciana Lucas"</formula>
    </cfRule>
    <cfRule type="expression" dxfId="19985" priority="24678">
      <formula>I34="Lucília"</formula>
    </cfRule>
    <cfRule type="expression" dxfId="19984" priority="24679">
      <formula>I34="M. Lourençon"</formula>
    </cfRule>
    <cfRule type="expression" dxfId="19983" priority="24680">
      <formula>I34="Mara"</formula>
    </cfRule>
    <cfRule type="expression" dxfId="19982" priority="24681">
      <formula>I34="Marcelli"</formula>
    </cfRule>
    <cfRule type="expression" dxfId="19981" priority="24682">
      <formula>I34="Márcia Bonamin"</formula>
    </cfRule>
    <cfRule type="expression" dxfId="19980" priority="24683">
      <formula>I34="M. Carolina"</formula>
    </cfRule>
    <cfRule type="expression" dxfId="19979" priority="24684">
      <formula>I34="Mezzalira"</formula>
    </cfRule>
    <cfRule type="expression" dxfId="19978" priority="24685">
      <formula>I34="Michel"</formula>
    </cfRule>
    <cfRule type="expression" dxfId="19977" priority="24686">
      <formula>I34="Natália M."</formula>
    </cfRule>
    <cfRule type="expression" dxfId="19976" priority="24687">
      <formula>I34="Regiane"</formula>
    </cfRule>
    <cfRule type="expression" dxfId="19975" priority="24688">
      <formula>I34="Renata P."</formula>
    </cfRule>
    <cfRule type="expression" dxfId="19974" priority="24689">
      <formula>I34="Ricardo Celestino"</formula>
    </cfRule>
    <cfRule type="expression" dxfId="19973" priority="24690">
      <formula>I34="Rogério"</formula>
    </cfRule>
    <cfRule type="expression" dxfId="19972" priority="24691">
      <formula>I34="Salomão"</formula>
    </cfRule>
    <cfRule type="expression" dxfId="19971" priority="24692">
      <formula>I34="Taísa"</formula>
    </cfRule>
    <cfRule type="expression" dxfId="19970" priority="24693">
      <formula>I34="Thaíze"</formula>
    </cfRule>
    <cfRule type="expression" dxfId="19969" priority="24694">
      <formula>I34="Vicente H."</formula>
    </cfRule>
    <cfRule type="expression" dxfId="19968" priority="24695">
      <formula>I34="Vicente S."</formula>
    </cfRule>
    <cfRule type="expression" dxfId="19967" priority="24696">
      <formula>I34="Vinícius"</formula>
    </cfRule>
    <cfRule type="expression" dxfId="19966" priority="24697">
      <formula>I34="Wallace"</formula>
    </cfRule>
  </conditionalFormatting>
  <conditionalFormatting sqref="I34">
    <cfRule type="expression" dxfId="19965" priority="24606">
      <formula>I34="Adriana"</formula>
    </cfRule>
    <cfRule type="expression" dxfId="19964" priority="24607">
      <formula>I34="Aline Botelho"</formula>
    </cfRule>
    <cfRule type="expression" dxfId="19963" priority="24608">
      <formula>I34="Ana Cris"</formula>
    </cfRule>
    <cfRule type="expression" dxfId="19962" priority="24609">
      <formula>I34="André Mendes"</formula>
    </cfRule>
    <cfRule type="expression" dxfId="19961" priority="24610">
      <formula>I34="André Rocha"</formula>
    </cfRule>
    <cfRule type="expression" dxfId="19960" priority="24611">
      <formula>I34="Camila"</formula>
    </cfRule>
    <cfRule type="expression" dxfId="19959" priority="24612">
      <formula>I34="Carlos Herman"</formula>
    </cfRule>
    <cfRule type="expression" dxfId="19958" priority="24613">
      <formula>I34="Caroline N."</formula>
    </cfRule>
    <cfRule type="expression" dxfId="19957" priority="24614">
      <formula>I34="Cinthia R."</formula>
    </cfRule>
    <cfRule type="expression" dxfId="19956" priority="24615">
      <formula>I34="Claudia"</formula>
    </cfRule>
    <cfRule type="expression" dxfId="19955" priority="24616">
      <formula>I34="Cristiane"</formula>
    </cfRule>
    <cfRule type="expression" dxfId="19954" priority="24617">
      <formula>I34="Daniel"</formula>
    </cfRule>
    <cfRule type="expression" dxfId="19953" priority="24618">
      <formula>I34="Deise"</formula>
    </cfRule>
    <cfRule type="expression" dxfId="19952" priority="24619">
      <formula>I34="Eduardo"</formula>
    </cfRule>
    <cfRule type="expression" dxfId="19951" priority="24620">
      <formula>I34="Elaine Leite"</formula>
    </cfRule>
    <cfRule type="expression" dxfId="19950" priority="24621">
      <formula>I34="Élder U."</formula>
    </cfRule>
    <cfRule type="expression" dxfId="19949" priority="24622">
      <formula>I34="Eliana Moura"</formula>
    </cfRule>
    <cfRule type="expression" dxfId="19948" priority="24623">
      <formula>I34="Fernando"</formula>
    </cfRule>
    <cfRule type="expression" dxfId="19947" priority="24624">
      <formula>I34="Jonatas C."</formula>
    </cfRule>
    <cfRule type="expression" dxfId="19946" priority="24625">
      <formula>I34="José Curiacos"</formula>
    </cfRule>
    <cfRule type="expression" dxfId="19945" priority="24626">
      <formula>I34="Juliana"</formula>
    </cfRule>
    <cfRule type="expression" dxfId="19944" priority="24627">
      <formula>I34="Karina"</formula>
    </cfRule>
    <cfRule type="expression" dxfId="19943" priority="24628">
      <formula>I34="Karolina"</formula>
    </cfRule>
    <cfRule type="expression" dxfId="19942" priority="24629">
      <formula>I34="Leandro"</formula>
    </cfRule>
    <cfRule type="expression" dxfId="19941" priority="24630">
      <formula>I34="Luciana Carrijo"</formula>
    </cfRule>
    <cfRule type="expression" dxfId="19940" priority="24631">
      <formula>I34="Luciana Lucas"</formula>
    </cfRule>
    <cfRule type="expression" dxfId="19939" priority="24632">
      <formula>I34="Lucília"</formula>
    </cfRule>
    <cfRule type="expression" dxfId="19938" priority="24633">
      <formula>I34="M. Lourençon"</formula>
    </cfRule>
    <cfRule type="expression" dxfId="19937" priority="24634">
      <formula>I34="Mara"</formula>
    </cfRule>
    <cfRule type="expression" dxfId="19936" priority="24635">
      <formula>I34="Marcelli"</formula>
    </cfRule>
    <cfRule type="expression" dxfId="19935" priority="24636">
      <formula>I34="Márcia Bonamin"</formula>
    </cfRule>
    <cfRule type="expression" dxfId="19934" priority="24637">
      <formula>I34="M. Carolina"</formula>
    </cfRule>
    <cfRule type="expression" dxfId="19933" priority="24638">
      <formula>I34="Mezzalira"</formula>
    </cfRule>
    <cfRule type="expression" dxfId="19932" priority="24639">
      <formula>I34="Michel"</formula>
    </cfRule>
    <cfRule type="expression" dxfId="19931" priority="24640">
      <formula>I34="Natália M."</formula>
    </cfRule>
    <cfRule type="expression" dxfId="19930" priority="24641">
      <formula>I34="Regiane"</formula>
    </cfRule>
    <cfRule type="expression" dxfId="19929" priority="24642">
      <formula>I34="Renata P."</formula>
    </cfRule>
    <cfRule type="expression" dxfId="19928" priority="24643">
      <formula>I34="Ricardo Celestino"</formula>
    </cfRule>
    <cfRule type="expression" dxfId="19927" priority="24644">
      <formula>I34="Rogério"</formula>
    </cfRule>
    <cfRule type="expression" dxfId="19926" priority="24645">
      <formula>I34="Salomão"</formula>
    </cfRule>
    <cfRule type="expression" dxfId="19925" priority="24646">
      <formula>I34="Taísa"</formula>
    </cfRule>
    <cfRule type="expression" dxfId="19924" priority="24647">
      <formula>I34="Thaíze"</formula>
    </cfRule>
    <cfRule type="expression" dxfId="19923" priority="24648">
      <formula>I34="Vicente H."</formula>
    </cfRule>
    <cfRule type="expression" dxfId="19922" priority="24649">
      <formula>I34="Vicente S."</formula>
    </cfRule>
    <cfRule type="expression" dxfId="19921" priority="24650">
      <formula>I34="Vinícius"</formula>
    </cfRule>
    <cfRule type="expression" dxfId="19920" priority="24651">
      <formula>I34="Wallace"</formula>
    </cfRule>
  </conditionalFormatting>
  <conditionalFormatting sqref="I36">
    <cfRule type="expression" dxfId="19919" priority="24514">
      <formula>I36="Adriana"</formula>
    </cfRule>
    <cfRule type="expression" dxfId="19918" priority="24515">
      <formula>I36="Aline Botelho"</formula>
    </cfRule>
    <cfRule type="expression" dxfId="19917" priority="24516">
      <formula>I36="Ana Cris"</formula>
    </cfRule>
    <cfRule type="expression" dxfId="19916" priority="24517">
      <formula>I36="André Mendes"</formula>
    </cfRule>
    <cfRule type="expression" dxfId="19915" priority="24518">
      <formula>I36="André Rocha"</formula>
    </cfRule>
    <cfRule type="expression" dxfId="19914" priority="24519">
      <formula>I36="Camila"</formula>
    </cfRule>
    <cfRule type="expression" dxfId="19913" priority="24520">
      <formula>I36="Carlos Herman"</formula>
    </cfRule>
    <cfRule type="expression" dxfId="19912" priority="24521">
      <formula>I36="Caroline N."</formula>
    </cfRule>
    <cfRule type="expression" dxfId="19911" priority="24522">
      <formula>I36="Cinthia R."</formula>
    </cfRule>
    <cfRule type="expression" dxfId="19910" priority="24523">
      <formula>I36="Claudia"</formula>
    </cfRule>
    <cfRule type="expression" dxfId="19909" priority="24524">
      <formula>I36="Cristiane"</formula>
    </cfRule>
    <cfRule type="expression" dxfId="19908" priority="24525">
      <formula>I36="Daniel"</formula>
    </cfRule>
    <cfRule type="expression" dxfId="19907" priority="24526">
      <formula>I36="Deise"</formula>
    </cfRule>
    <cfRule type="expression" dxfId="19906" priority="24527">
      <formula>I36="Eduardo"</formula>
    </cfRule>
    <cfRule type="expression" dxfId="19905" priority="24528">
      <formula>I36="Elaine Leite"</formula>
    </cfRule>
    <cfRule type="expression" dxfId="19904" priority="24529">
      <formula>I36="Élder U."</formula>
    </cfRule>
    <cfRule type="expression" dxfId="19903" priority="24530">
      <formula>I36="Eliana Moura"</formula>
    </cfRule>
    <cfRule type="expression" dxfId="19902" priority="24531">
      <formula>I36="Fernando"</formula>
    </cfRule>
    <cfRule type="expression" dxfId="19901" priority="24532">
      <formula>I36="Jonatas C."</formula>
    </cfRule>
    <cfRule type="expression" dxfId="19900" priority="24533">
      <formula>I36="José Curiacos"</formula>
    </cfRule>
    <cfRule type="expression" dxfId="19899" priority="24534">
      <formula>I36="Juliana"</formula>
    </cfRule>
    <cfRule type="expression" dxfId="19898" priority="24535">
      <formula>I36="Karina"</formula>
    </cfRule>
    <cfRule type="expression" dxfId="19897" priority="24536">
      <formula>I36="Karolina"</formula>
    </cfRule>
    <cfRule type="expression" dxfId="19896" priority="24537">
      <formula>I36="Leandro"</formula>
    </cfRule>
    <cfRule type="expression" dxfId="19895" priority="24538">
      <formula>I36="Luciana Carrijo"</formula>
    </cfRule>
    <cfRule type="expression" dxfId="19894" priority="24539">
      <formula>I36="Luciana Lucas"</formula>
    </cfRule>
    <cfRule type="expression" dxfId="19893" priority="24540">
      <formula>I36="Lucília"</formula>
    </cfRule>
    <cfRule type="expression" dxfId="19892" priority="24541">
      <formula>I36="M. Lourençon"</formula>
    </cfRule>
    <cfRule type="expression" dxfId="19891" priority="24542">
      <formula>I36="Mara"</formula>
    </cfRule>
    <cfRule type="expression" dxfId="19890" priority="24543">
      <formula>I36="Marcelli"</formula>
    </cfRule>
    <cfRule type="expression" dxfId="19889" priority="24544">
      <formula>I36="Márcia Bonamin"</formula>
    </cfRule>
    <cfRule type="expression" dxfId="19888" priority="24545">
      <formula>I36="M. Carolina"</formula>
    </cfRule>
    <cfRule type="expression" dxfId="19887" priority="24546">
      <formula>I36="Mezzalira"</formula>
    </cfRule>
    <cfRule type="expression" dxfId="19886" priority="24547">
      <formula>I36="Michel"</formula>
    </cfRule>
    <cfRule type="expression" dxfId="19885" priority="24548">
      <formula>I36="Natália M."</formula>
    </cfRule>
    <cfRule type="expression" dxfId="19884" priority="24549">
      <formula>I36="Regiane"</formula>
    </cfRule>
    <cfRule type="expression" dxfId="19883" priority="24550">
      <formula>I36="Renata P."</formula>
    </cfRule>
    <cfRule type="expression" dxfId="19882" priority="24551">
      <formula>I36="Ricardo Celestino"</formula>
    </cfRule>
    <cfRule type="expression" dxfId="19881" priority="24552">
      <formula>I36="Rogério"</formula>
    </cfRule>
    <cfRule type="expression" dxfId="19880" priority="24553">
      <formula>I36="Salomão"</formula>
    </cfRule>
    <cfRule type="expression" dxfId="19879" priority="24554">
      <formula>I36="Taísa"</formula>
    </cfRule>
    <cfRule type="expression" dxfId="19878" priority="24555">
      <formula>I36="Thaíze"</formula>
    </cfRule>
    <cfRule type="expression" dxfId="19877" priority="24556">
      <formula>I36="Vicente H."</formula>
    </cfRule>
    <cfRule type="expression" dxfId="19876" priority="24557">
      <formula>I36="Vicente S."</formula>
    </cfRule>
    <cfRule type="expression" dxfId="19875" priority="24558">
      <formula>I36="Vinícius"</formula>
    </cfRule>
    <cfRule type="expression" dxfId="19874" priority="24559">
      <formula>I36="Wallace"</formula>
    </cfRule>
  </conditionalFormatting>
  <conditionalFormatting sqref="I37:I38">
    <cfRule type="expression" dxfId="19873" priority="24130">
      <formula>I37="Adriana"</formula>
    </cfRule>
    <cfRule type="expression" dxfId="19872" priority="24131">
      <formula>I37="Aline Botelho"</formula>
    </cfRule>
    <cfRule type="expression" dxfId="19871" priority="24132">
      <formula>I37="Ana Cris"</formula>
    </cfRule>
    <cfRule type="expression" dxfId="19870" priority="24133">
      <formula>I37="André Mendes"</formula>
    </cfRule>
    <cfRule type="expression" dxfId="19869" priority="24134">
      <formula>I37="André Rocha"</formula>
    </cfRule>
    <cfRule type="expression" dxfId="19868" priority="24135">
      <formula>I37="Camila"</formula>
    </cfRule>
    <cfRule type="expression" dxfId="19867" priority="24136">
      <formula>I37="Carlos Eduardo"</formula>
    </cfRule>
    <cfRule type="expression" dxfId="19866" priority="24137">
      <formula>I37="Carlos Herman"</formula>
    </cfRule>
    <cfRule type="expression" dxfId="19865" priority="24138">
      <formula>I37="Caroline N."</formula>
    </cfRule>
    <cfRule type="expression" dxfId="19864" priority="24139">
      <formula>I37="Cecília"</formula>
    </cfRule>
    <cfRule type="expression" dxfId="19863" priority="24140">
      <formula>I37="Cinthia R."</formula>
    </cfRule>
    <cfRule type="expression" dxfId="19862" priority="24141">
      <formula>I37="Claudia"</formula>
    </cfRule>
    <cfRule type="expression" dxfId="19861" priority="24142">
      <formula>I37="Cristiane"</formula>
    </cfRule>
    <cfRule type="expression" dxfId="19860" priority="24143">
      <formula>I37="Daniel"</formula>
    </cfRule>
    <cfRule type="expression" dxfId="19859" priority="24144">
      <formula>I37="Deise"</formula>
    </cfRule>
    <cfRule type="expression" dxfId="19858" priority="24145">
      <formula>I37="Eduardo"</formula>
    </cfRule>
    <cfRule type="expression" dxfId="19857" priority="24146">
      <formula>I37="Elaine Leite"</formula>
    </cfRule>
    <cfRule type="expression" dxfId="19856" priority="24147">
      <formula>I37="Élder U."</formula>
    </cfRule>
    <cfRule type="expression" dxfId="19855" priority="24148">
      <formula>I37="Eliana Moura"</formula>
    </cfRule>
    <cfRule type="expression" dxfId="19854" priority="24149">
      <formula>I37="Fernando"</formula>
    </cfRule>
    <cfRule type="expression" dxfId="19853" priority="24150">
      <formula>I37="Jonatas C."</formula>
    </cfRule>
    <cfRule type="expression" dxfId="19852" priority="24151">
      <formula>I37="José Curiacos"</formula>
    </cfRule>
    <cfRule type="expression" dxfId="19851" priority="24152">
      <formula>I37="Juliana"</formula>
    </cfRule>
    <cfRule type="expression" dxfId="19850" priority="24153">
      <formula>I37="Karina"</formula>
    </cfRule>
    <cfRule type="expression" dxfId="19849" priority="24154">
      <formula>I37="Karolina"</formula>
    </cfRule>
    <cfRule type="expression" dxfId="19848" priority="24155">
      <formula>I37="Leandro"</formula>
    </cfRule>
    <cfRule type="expression" dxfId="19847" priority="24156">
      <formula>I37="Luciana Carrijo"</formula>
    </cfRule>
    <cfRule type="expression" dxfId="19846" priority="24157">
      <formula>I37="Luciana Lucas"</formula>
    </cfRule>
    <cfRule type="expression" dxfId="19845" priority="24158">
      <formula>I37="Lucília"</formula>
    </cfRule>
    <cfRule type="expression" dxfId="19844" priority="24159">
      <formula>I37="M. Lourençon"</formula>
    </cfRule>
    <cfRule type="expression" dxfId="19843" priority="24160">
      <formula>I37="Mara"</formula>
    </cfRule>
    <cfRule type="expression" dxfId="19842" priority="24161">
      <formula>I37="Marcelli"</formula>
    </cfRule>
    <cfRule type="expression" dxfId="19841" priority="24162">
      <formula>I37="Márcia Bonamin"</formula>
    </cfRule>
    <cfRule type="expression" dxfId="19840" priority="24163">
      <formula>I37="M. Carolina"</formula>
    </cfRule>
    <cfRule type="expression" dxfId="19839" priority="24164">
      <formula>I37="Mezzalira"</formula>
    </cfRule>
    <cfRule type="expression" dxfId="19838" priority="24165">
      <formula>I37="Michel"</formula>
    </cfRule>
    <cfRule type="expression" dxfId="19837" priority="24166">
      <formula>I37="Natália M."</formula>
    </cfRule>
    <cfRule type="expression" dxfId="19836" priority="24167">
      <formula>I37="Regiane"</formula>
    </cfRule>
    <cfRule type="expression" dxfId="19835" priority="24168">
      <formula>I37="Renata P."</formula>
    </cfRule>
    <cfRule type="expression" dxfId="19834" priority="24169">
      <formula>I37="Ricardo Celestino"</formula>
    </cfRule>
    <cfRule type="expression" dxfId="19833" priority="24170">
      <formula>I37="Rogério"</formula>
    </cfRule>
    <cfRule type="expression" dxfId="19832" priority="24171">
      <formula>I37="Salomão"</formula>
    </cfRule>
    <cfRule type="expression" dxfId="19831" priority="24172">
      <formula>I37="Taísa"</formula>
    </cfRule>
    <cfRule type="expression" dxfId="19830" priority="24173">
      <formula>I37="Thaíze"</formula>
    </cfRule>
    <cfRule type="expression" dxfId="19829" priority="24174">
      <formula>I37="Vicente H."</formula>
    </cfRule>
    <cfRule type="expression" dxfId="19828" priority="24175">
      <formula>I37="Vicente S."</formula>
    </cfRule>
    <cfRule type="expression" dxfId="19827" priority="24176">
      <formula>I37="Vinícius"</formula>
    </cfRule>
    <cfRule type="expression" dxfId="19826" priority="24177">
      <formula>I37="Wallace"</formula>
    </cfRule>
    <cfRule type="expression" dxfId="19825" priority="24178">
      <formula>I37="Adriana"</formula>
    </cfRule>
    <cfRule type="expression" dxfId="19824" priority="24179">
      <formula>I37="Aline Botelho"</formula>
    </cfRule>
    <cfRule type="expression" dxfId="19823" priority="24180">
      <formula>I37="Ana Cris"</formula>
    </cfRule>
    <cfRule type="expression" dxfId="19822" priority="24181">
      <formula>I37="André Mendes"</formula>
    </cfRule>
    <cfRule type="expression" dxfId="19821" priority="24182">
      <formula>I37="André Rocha"</formula>
    </cfRule>
    <cfRule type="expression" dxfId="19820" priority="24183">
      <formula>I37="Camila"</formula>
    </cfRule>
    <cfRule type="expression" dxfId="19819" priority="24184">
      <formula>I37="Carlos Eduardo"</formula>
    </cfRule>
    <cfRule type="expression" dxfId="19818" priority="24185">
      <formula>I37="Carlos Herman"</formula>
    </cfRule>
    <cfRule type="expression" dxfId="19817" priority="24186">
      <formula>I37="Caroline N."</formula>
    </cfRule>
    <cfRule type="expression" dxfId="19816" priority="24187">
      <formula>I37="Cecília"</formula>
    </cfRule>
    <cfRule type="expression" dxfId="19815" priority="24188">
      <formula>I37="Cinthia R."</formula>
    </cfRule>
    <cfRule type="expression" dxfId="19814" priority="24189">
      <formula>I37="Claudia"</formula>
    </cfRule>
    <cfRule type="expression" dxfId="19813" priority="24190">
      <formula>I37="Cristiane"</formula>
    </cfRule>
    <cfRule type="expression" dxfId="19812" priority="24191">
      <formula>I37="Daniel"</formula>
    </cfRule>
    <cfRule type="expression" dxfId="19811" priority="24192">
      <formula>I37="Deise"</formula>
    </cfRule>
    <cfRule type="expression" dxfId="19810" priority="24193">
      <formula>I37="Eduardo"</formula>
    </cfRule>
    <cfRule type="expression" dxfId="19809" priority="24194">
      <formula>I37="Elaine Leite"</formula>
    </cfRule>
    <cfRule type="expression" dxfId="19808" priority="24195">
      <formula>I37="Élder U."</formula>
    </cfRule>
    <cfRule type="expression" dxfId="19807" priority="24196">
      <formula>I37="Eliana Moura"</formula>
    </cfRule>
    <cfRule type="expression" dxfId="19806" priority="24197">
      <formula>I37="Fernando"</formula>
    </cfRule>
    <cfRule type="expression" dxfId="19805" priority="24198">
      <formula>I37="Jonatas C."</formula>
    </cfRule>
    <cfRule type="expression" dxfId="19804" priority="24199">
      <formula>I37="José Curiacos"</formula>
    </cfRule>
    <cfRule type="expression" dxfId="19803" priority="24200">
      <formula>I37="Juliana"</formula>
    </cfRule>
    <cfRule type="expression" dxfId="19802" priority="24201">
      <formula>I37="Karina"</formula>
    </cfRule>
    <cfRule type="expression" dxfId="19801" priority="24202">
      <formula>I37="Karolina"</formula>
    </cfRule>
    <cfRule type="expression" dxfId="19800" priority="24203">
      <formula>I37="Leandro"</formula>
    </cfRule>
    <cfRule type="expression" dxfId="19799" priority="24204">
      <formula>I37="Luciana Carrijo"</formula>
    </cfRule>
    <cfRule type="expression" dxfId="19798" priority="24205">
      <formula>I37="Luciana Lucas"</formula>
    </cfRule>
    <cfRule type="expression" dxfId="19797" priority="24206">
      <formula>I37="Lucília"</formula>
    </cfRule>
    <cfRule type="expression" dxfId="19796" priority="24207">
      <formula>I37="M. Lourençon"</formula>
    </cfRule>
    <cfRule type="expression" dxfId="19795" priority="24208">
      <formula>I37="Mara"</formula>
    </cfRule>
    <cfRule type="expression" dxfId="19794" priority="24209">
      <formula>I37="Marcelli"</formula>
    </cfRule>
    <cfRule type="expression" dxfId="19793" priority="24210">
      <formula>I37="Márcia Bonamin"</formula>
    </cfRule>
    <cfRule type="expression" dxfId="19792" priority="24211">
      <formula>I37="M. Carolina"</formula>
    </cfRule>
    <cfRule type="expression" dxfId="19791" priority="24212">
      <formula>I37="Mezzalira"</formula>
    </cfRule>
    <cfRule type="expression" dxfId="19790" priority="24213">
      <formula>I37="Michel"</formula>
    </cfRule>
    <cfRule type="expression" dxfId="19789" priority="24214">
      <formula>I37="Natália M."</formula>
    </cfRule>
    <cfRule type="expression" dxfId="19788" priority="24215">
      <formula>I37="Regiane"</formula>
    </cfRule>
    <cfRule type="expression" dxfId="19787" priority="24216">
      <formula>I37="Renata P."</formula>
    </cfRule>
    <cfRule type="expression" dxfId="19786" priority="24217">
      <formula>I37="Ricardo Celestino"</formula>
    </cfRule>
    <cfRule type="expression" dxfId="19785" priority="24218">
      <formula>I37="Rogério"</formula>
    </cfRule>
    <cfRule type="expression" dxfId="19784" priority="24219">
      <formula>I37="Salomão"</formula>
    </cfRule>
    <cfRule type="expression" dxfId="19783" priority="24220">
      <formula>I37="Taísa"</formula>
    </cfRule>
    <cfRule type="expression" dxfId="19782" priority="24221">
      <formula>I37="Thaíze"</formula>
    </cfRule>
    <cfRule type="expression" dxfId="19781" priority="24222">
      <formula>I37="Vicente H."</formula>
    </cfRule>
    <cfRule type="expression" dxfId="19780" priority="24223">
      <formula>I37="Vicente S."</formula>
    </cfRule>
    <cfRule type="expression" dxfId="19779" priority="24224">
      <formula>I37="Vinícius"</formula>
    </cfRule>
    <cfRule type="expression" dxfId="19778" priority="24225">
      <formula>I37="Wallace"</formula>
    </cfRule>
    <cfRule type="expression" dxfId="19777" priority="24226">
      <formula>I37="Adriana"</formula>
    </cfRule>
    <cfRule type="expression" dxfId="19776" priority="24227">
      <formula>I37="Aline Botelho"</formula>
    </cfRule>
    <cfRule type="expression" dxfId="19775" priority="24228">
      <formula>I37="Ana Cris"</formula>
    </cfRule>
    <cfRule type="expression" dxfId="19774" priority="24229">
      <formula>I37="André Mendes"</formula>
    </cfRule>
    <cfRule type="expression" dxfId="19773" priority="24230">
      <formula>I37="André Rocha"</formula>
    </cfRule>
    <cfRule type="expression" dxfId="19772" priority="24231">
      <formula>I37="Camila"</formula>
    </cfRule>
    <cfRule type="expression" dxfId="19771" priority="24232">
      <formula>I37="Carlos Eduardo"</formula>
    </cfRule>
    <cfRule type="expression" dxfId="19770" priority="24233">
      <formula>I37="Carlos Herman"</formula>
    </cfRule>
    <cfRule type="expression" dxfId="19769" priority="24234">
      <formula>I37="Caroline N."</formula>
    </cfRule>
    <cfRule type="expression" dxfId="19768" priority="24235">
      <formula>I37="Cecília"</formula>
    </cfRule>
    <cfRule type="expression" dxfId="19767" priority="24236">
      <formula>I37="Cinthia R."</formula>
    </cfRule>
    <cfRule type="expression" dxfId="19766" priority="24237">
      <formula>I37="Claudia"</formula>
    </cfRule>
    <cfRule type="expression" dxfId="19765" priority="24238">
      <formula>I37="Cristiane"</formula>
    </cfRule>
    <cfRule type="expression" dxfId="19764" priority="24239">
      <formula>I37="Daniel"</formula>
    </cfRule>
    <cfRule type="expression" dxfId="19763" priority="24240">
      <formula>I37="Deise"</formula>
    </cfRule>
    <cfRule type="expression" dxfId="19762" priority="24241">
      <formula>I37="Eduardo"</formula>
    </cfRule>
    <cfRule type="expression" dxfId="19761" priority="24242">
      <formula>I37="Elaine Leite"</formula>
    </cfRule>
    <cfRule type="expression" dxfId="19760" priority="24243">
      <formula>I37="Élder U."</formula>
    </cfRule>
    <cfRule type="expression" dxfId="19759" priority="24244">
      <formula>I37="Eliana Moura"</formula>
    </cfRule>
    <cfRule type="expression" dxfId="19758" priority="24245">
      <formula>I37="Fernando"</formula>
    </cfRule>
    <cfRule type="expression" dxfId="19757" priority="24246">
      <formula>I37="Jonatas C."</formula>
    </cfRule>
    <cfRule type="expression" dxfId="19756" priority="24247">
      <formula>I37="José Curiacos"</formula>
    </cfRule>
    <cfRule type="expression" dxfId="19755" priority="24248">
      <formula>I37="Juliana"</formula>
    </cfRule>
    <cfRule type="expression" dxfId="19754" priority="24249">
      <formula>I37="Karina"</formula>
    </cfRule>
    <cfRule type="expression" dxfId="19753" priority="24250">
      <formula>I37="Karolina"</formula>
    </cfRule>
    <cfRule type="expression" dxfId="19752" priority="24251">
      <formula>I37="Leandro"</formula>
    </cfRule>
    <cfRule type="expression" dxfId="19751" priority="24252">
      <formula>I37="Luciana Carrijo"</formula>
    </cfRule>
    <cfRule type="expression" dxfId="19750" priority="24253">
      <formula>I37="Luciana Lucas"</formula>
    </cfRule>
    <cfRule type="expression" dxfId="19749" priority="24254">
      <formula>I37="Lucília"</formula>
    </cfRule>
    <cfRule type="expression" dxfId="19748" priority="24255">
      <formula>I37="M. Lourençon"</formula>
    </cfRule>
    <cfRule type="expression" dxfId="19747" priority="24256">
      <formula>I37="Mara"</formula>
    </cfRule>
    <cfRule type="expression" dxfId="19746" priority="24257">
      <formula>I37="Marcelli"</formula>
    </cfRule>
    <cfRule type="expression" dxfId="19745" priority="24258">
      <formula>I37="Márcia Bonamin"</formula>
    </cfRule>
    <cfRule type="expression" dxfId="19744" priority="24259">
      <formula>I37="M. Carolina"</formula>
    </cfRule>
    <cfRule type="expression" dxfId="19743" priority="24260">
      <formula>I37="Mezzalira"</formula>
    </cfRule>
    <cfRule type="expression" dxfId="19742" priority="24261">
      <formula>I37="Michel"</formula>
    </cfRule>
    <cfRule type="expression" dxfId="19741" priority="24262">
      <formula>I37="Natália M."</formula>
    </cfRule>
    <cfRule type="expression" dxfId="19740" priority="24263">
      <formula>I37="Regiane"</formula>
    </cfRule>
    <cfRule type="expression" dxfId="19739" priority="24264">
      <formula>I37="Renata P."</formula>
    </cfRule>
    <cfRule type="expression" dxfId="19738" priority="24265">
      <formula>I37="Ricardo Celestino"</formula>
    </cfRule>
    <cfRule type="expression" dxfId="19737" priority="24266">
      <formula>I37="Rogério"</formula>
    </cfRule>
    <cfRule type="expression" dxfId="19736" priority="24267">
      <formula>I37="Salomão"</formula>
    </cfRule>
    <cfRule type="expression" dxfId="19735" priority="24268">
      <formula>I37="Taísa"</formula>
    </cfRule>
    <cfRule type="expression" dxfId="19734" priority="24269">
      <formula>I37="Thaíze"</formula>
    </cfRule>
    <cfRule type="expression" dxfId="19733" priority="24270">
      <formula>I37="Vicente H."</formula>
    </cfRule>
    <cfRule type="expression" dxfId="19732" priority="24271">
      <formula>I37="Vicente S."</formula>
    </cfRule>
    <cfRule type="expression" dxfId="19731" priority="24272">
      <formula>I37="Vinícius"</formula>
    </cfRule>
    <cfRule type="expression" dxfId="19730" priority="24273">
      <formula>I37="Wallace"</formula>
    </cfRule>
    <cfRule type="expression" dxfId="19729" priority="24274">
      <formula>I37="Adriana"</formula>
    </cfRule>
    <cfRule type="expression" dxfId="19728" priority="24275">
      <formula>I37="Aline Botelho"</formula>
    </cfRule>
    <cfRule type="expression" dxfId="19727" priority="24276">
      <formula>I37="Ana Cris"</formula>
    </cfRule>
    <cfRule type="expression" dxfId="19726" priority="24277">
      <formula>I37="André Mendes"</formula>
    </cfRule>
    <cfRule type="expression" dxfId="19725" priority="24278">
      <formula>I37="André Rocha"</formula>
    </cfRule>
    <cfRule type="expression" dxfId="19724" priority="24279">
      <formula>I37="Camila"</formula>
    </cfRule>
    <cfRule type="expression" dxfId="19723" priority="24280">
      <formula>I37="Carlos Eduardo"</formula>
    </cfRule>
    <cfRule type="expression" dxfId="19722" priority="24281">
      <formula>I37="Carlos Herman"</formula>
    </cfRule>
    <cfRule type="expression" dxfId="19721" priority="24282">
      <formula>I37="Caroline N."</formula>
    </cfRule>
    <cfRule type="expression" dxfId="19720" priority="24283">
      <formula>I37="Cecília"</formula>
    </cfRule>
    <cfRule type="expression" dxfId="19719" priority="24284">
      <formula>I37="Cinthia R."</formula>
    </cfRule>
    <cfRule type="expression" dxfId="19718" priority="24285">
      <formula>I37="Claudia"</formula>
    </cfRule>
    <cfRule type="expression" dxfId="19717" priority="24286">
      <formula>I37="Cristiane"</formula>
    </cfRule>
    <cfRule type="expression" dxfId="19716" priority="24287">
      <formula>I37="Daniel"</formula>
    </cfRule>
    <cfRule type="expression" dxfId="19715" priority="24288">
      <formula>I37="Deise"</formula>
    </cfRule>
    <cfRule type="expression" dxfId="19714" priority="24289">
      <formula>I37="Eduardo"</formula>
    </cfRule>
    <cfRule type="expression" dxfId="19713" priority="24290">
      <formula>I37="Elaine Leite"</formula>
    </cfRule>
    <cfRule type="expression" dxfId="19712" priority="24291">
      <formula>I37="Élder U."</formula>
    </cfRule>
    <cfRule type="expression" dxfId="19711" priority="24292">
      <formula>I37="Eliana Moura"</formula>
    </cfRule>
    <cfRule type="expression" dxfId="19710" priority="24293">
      <formula>I37="Fernando"</formula>
    </cfRule>
    <cfRule type="expression" dxfId="19709" priority="24294">
      <formula>I37="Jonatas C."</formula>
    </cfRule>
    <cfRule type="expression" dxfId="19708" priority="24295">
      <formula>I37="José Curiacos"</formula>
    </cfRule>
    <cfRule type="expression" dxfId="19707" priority="24296">
      <formula>I37="Juliana"</formula>
    </cfRule>
    <cfRule type="expression" dxfId="19706" priority="24297">
      <formula>I37="Karina"</formula>
    </cfRule>
    <cfRule type="expression" dxfId="19705" priority="24298">
      <formula>I37="Karolina"</formula>
    </cfRule>
    <cfRule type="expression" dxfId="19704" priority="24299">
      <formula>I37="Leandro"</formula>
    </cfRule>
    <cfRule type="expression" dxfId="19703" priority="24300">
      <formula>I37="Luciana Carrijo"</formula>
    </cfRule>
    <cfRule type="expression" dxfId="19702" priority="24301">
      <formula>I37="Luciana Lucas"</formula>
    </cfRule>
    <cfRule type="expression" dxfId="19701" priority="24302">
      <formula>I37="Lucília"</formula>
    </cfRule>
    <cfRule type="expression" dxfId="19700" priority="24303">
      <formula>I37="M. Lourençon"</formula>
    </cfRule>
    <cfRule type="expression" dxfId="19699" priority="24304">
      <formula>I37="Mara"</formula>
    </cfRule>
    <cfRule type="expression" dxfId="19698" priority="24305">
      <formula>I37="Marcelli"</formula>
    </cfRule>
    <cfRule type="expression" dxfId="19697" priority="24306">
      <formula>I37="Márcia Bonamin"</formula>
    </cfRule>
    <cfRule type="expression" dxfId="19696" priority="24307">
      <formula>I37="M. Carolina"</formula>
    </cfRule>
    <cfRule type="expression" dxfId="19695" priority="24308">
      <formula>I37="Mezzalira"</formula>
    </cfRule>
    <cfRule type="expression" dxfId="19694" priority="24309">
      <formula>I37="Michel"</formula>
    </cfRule>
    <cfRule type="expression" dxfId="19693" priority="24310">
      <formula>I37="Natália M."</formula>
    </cfRule>
    <cfRule type="expression" dxfId="19692" priority="24311">
      <formula>I37="Regiane"</formula>
    </cfRule>
    <cfRule type="expression" dxfId="19691" priority="24312">
      <formula>I37="Renata P."</formula>
    </cfRule>
    <cfRule type="expression" dxfId="19690" priority="24313">
      <formula>I37="Ricardo Celestino"</formula>
    </cfRule>
    <cfRule type="expression" dxfId="19689" priority="24314">
      <formula>I37="Rogério"</formula>
    </cfRule>
    <cfRule type="expression" dxfId="19688" priority="24315">
      <formula>I37="Salomão"</formula>
    </cfRule>
    <cfRule type="expression" dxfId="19687" priority="24316">
      <formula>I37="Taísa"</formula>
    </cfRule>
    <cfRule type="expression" dxfId="19686" priority="24317">
      <formula>I37="Thaíze"</formula>
    </cfRule>
    <cfRule type="expression" dxfId="19685" priority="24318">
      <formula>I37="Vicente H."</formula>
    </cfRule>
    <cfRule type="expression" dxfId="19684" priority="24319">
      <formula>I37="Vicente S."</formula>
    </cfRule>
    <cfRule type="expression" dxfId="19683" priority="24320">
      <formula>I37="Vinícius"</formula>
    </cfRule>
    <cfRule type="expression" dxfId="19682" priority="24321">
      <formula>I37="Wallace"</formula>
    </cfRule>
    <cfRule type="expression" dxfId="19681" priority="24322">
      <formula>I37="Adriana"</formula>
    </cfRule>
    <cfRule type="expression" dxfId="19680" priority="24323">
      <formula>I37="Aline Botelho"</formula>
    </cfRule>
    <cfRule type="expression" dxfId="19679" priority="24324">
      <formula>I37="Ana Cris"</formula>
    </cfRule>
    <cfRule type="expression" dxfId="19678" priority="24325">
      <formula>I37="André Mendes"</formula>
    </cfRule>
    <cfRule type="expression" dxfId="19677" priority="24326">
      <formula>I37="André Rocha"</formula>
    </cfRule>
    <cfRule type="expression" dxfId="19676" priority="24327">
      <formula>I37="Camila"</formula>
    </cfRule>
    <cfRule type="expression" dxfId="19675" priority="24328">
      <formula>I37="Carlos Eduardo"</formula>
    </cfRule>
    <cfRule type="expression" dxfId="19674" priority="24329">
      <formula>I37="Carlos Herman"</formula>
    </cfRule>
    <cfRule type="expression" dxfId="19673" priority="24330">
      <formula>I37="Caroline N."</formula>
    </cfRule>
    <cfRule type="expression" dxfId="19672" priority="24331">
      <formula>I37="Cecília"</formula>
    </cfRule>
    <cfRule type="expression" dxfId="19671" priority="24332">
      <formula>I37="Cinthia R."</formula>
    </cfRule>
    <cfRule type="expression" dxfId="19670" priority="24333">
      <formula>I37="Claudia"</formula>
    </cfRule>
    <cfRule type="expression" dxfId="19669" priority="24334">
      <formula>I37="Cristiane"</formula>
    </cfRule>
    <cfRule type="expression" dxfId="19668" priority="24335">
      <formula>I37="Daniel"</formula>
    </cfRule>
    <cfRule type="expression" dxfId="19667" priority="24336">
      <formula>I37="Deise"</formula>
    </cfRule>
    <cfRule type="expression" dxfId="19666" priority="24337">
      <formula>I37="Eduardo"</formula>
    </cfRule>
    <cfRule type="expression" dxfId="19665" priority="24338">
      <formula>I37="Elaine Leite"</formula>
    </cfRule>
    <cfRule type="expression" dxfId="19664" priority="24339">
      <formula>I37="Élder U."</formula>
    </cfRule>
    <cfRule type="expression" dxfId="19663" priority="24340">
      <formula>I37="Eliana Moura"</formula>
    </cfRule>
    <cfRule type="expression" dxfId="19662" priority="24341">
      <formula>I37="Fernando"</formula>
    </cfRule>
    <cfRule type="expression" dxfId="19661" priority="24342">
      <formula>I37="Jonatas C."</formula>
    </cfRule>
    <cfRule type="expression" dxfId="19660" priority="24343">
      <formula>I37="José Curiacos"</formula>
    </cfRule>
    <cfRule type="expression" dxfId="19659" priority="24344">
      <formula>I37="Juliana"</formula>
    </cfRule>
    <cfRule type="expression" dxfId="19658" priority="24345">
      <formula>I37="Karina"</formula>
    </cfRule>
    <cfRule type="expression" dxfId="19657" priority="24346">
      <formula>I37="Karolina"</formula>
    </cfRule>
    <cfRule type="expression" dxfId="19656" priority="24347">
      <formula>I37="Leandro"</formula>
    </cfRule>
    <cfRule type="expression" dxfId="19655" priority="24348">
      <formula>I37="Luciana Carrijo"</formula>
    </cfRule>
    <cfRule type="expression" dxfId="19654" priority="24349">
      <formula>I37="Luciana Lucas"</formula>
    </cfRule>
    <cfRule type="expression" dxfId="19653" priority="24350">
      <formula>I37="Lucília"</formula>
    </cfRule>
    <cfRule type="expression" dxfId="19652" priority="24351">
      <formula>I37="M. Lourençon"</formula>
    </cfRule>
    <cfRule type="expression" dxfId="19651" priority="24352">
      <formula>I37="Mara"</formula>
    </cfRule>
    <cfRule type="expression" dxfId="19650" priority="24353">
      <formula>I37="Marcelli"</formula>
    </cfRule>
    <cfRule type="expression" dxfId="19649" priority="24354">
      <formula>I37="Márcia Bonamin"</formula>
    </cfRule>
    <cfRule type="expression" dxfId="19648" priority="24355">
      <formula>I37="M. Carolina"</formula>
    </cfRule>
    <cfRule type="expression" dxfId="19647" priority="24356">
      <formula>I37="Mezzalira"</formula>
    </cfRule>
    <cfRule type="expression" dxfId="19646" priority="24357">
      <formula>I37="Michel"</formula>
    </cfRule>
    <cfRule type="expression" dxfId="19645" priority="24358">
      <formula>I37="Natália M."</formula>
    </cfRule>
    <cfRule type="expression" dxfId="19644" priority="24359">
      <formula>I37="Regiane"</formula>
    </cfRule>
    <cfRule type="expression" dxfId="19643" priority="24360">
      <formula>I37="Renata P."</formula>
    </cfRule>
    <cfRule type="expression" dxfId="19642" priority="24361">
      <formula>I37="Ricardo Celestino"</formula>
    </cfRule>
    <cfRule type="expression" dxfId="19641" priority="24362">
      <formula>I37="Rogério"</formula>
    </cfRule>
    <cfRule type="expression" dxfId="19640" priority="24363">
      <formula>I37="Salomão"</formula>
    </cfRule>
    <cfRule type="expression" dxfId="19639" priority="24364">
      <formula>I37="Taísa"</formula>
    </cfRule>
    <cfRule type="expression" dxfId="19638" priority="24365">
      <formula>I37="Thaíze"</formula>
    </cfRule>
    <cfRule type="expression" dxfId="19637" priority="24366">
      <formula>I37="Vicente H."</formula>
    </cfRule>
    <cfRule type="expression" dxfId="19636" priority="24367">
      <formula>I37="Vicente S."</formula>
    </cfRule>
    <cfRule type="expression" dxfId="19635" priority="24368">
      <formula>I37="Vinícius"</formula>
    </cfRule>
    <cfRule type="expression" dxfId="19634" priority="24369">
      <formula>I37="Wallace"</formula>
    </cfRule>
    <cfRule type="expression" dxfId="19633" priority="24370">
      <formula>I37="Adriana"</formula>
    </cfRule>
    <cfRule type="expression" dxfId="19632" priority="24371">
      <formula>I37="Aline Botelho"</formula>
    </cfRule>
    <cfRule type="expression" dxfId="19631" priority="24372">
      <formula>I37="Ana Cris"</formula>
    </cfRule>
    <cfRule type="expression" dxfId="19630" priority="24373">
      <formula>I37="André Mendes"</formula>
    </cfRule>
    <cfRule type="expression" dxfId="19629" priority="24374">
      <formula>I37="André Rocha"</formula>
    </cfRule>
    <cfRule type="expression" dxfId="19628" priority="24375">
      <formula>I37="Camila"</formula>
    </cfRule>
    <cfRule type="expression" dxfId="19627" priority="24376">
      <formula>I37="Carlos Eduardo"</formula>
    </cfRule>
    <cfRule type="expression" dxfId="19626" priority="24377">
      <formula>I37="Carlos Herman"</formula>
    </cfRule>
    <cfRule type="expression" dxfId="19625" priority="24378">
      <formula>I37="Caroline N."</formula>
    </cfRule>
    <cfRule type="expression" dxfId="19624" priority="24379">
      <formula>I37="Cecília"</formula>
    </cfRule>
    <cfRule type="expression" dxfId="19623" priority="24380">
      <formula>I37="Cinthia R."</formula>
    </cfRule>
    <cfRule type="expression" dxfId="19622" priority="24381">
      <formula>I37="Claudia"</formula>
    </cfRule>
    <cfRule type="expression" dxfId="19621" priority="24382">
      <formula>I37="Cristiane"</formula>
    </cfRule>
    <cfRule type="expression" dxfId="19620" priority="24383">
      <formula>I37="Daniel"</formula>
    </cfRule>
    <cfRule type="expression" dxfId="19619" priority="24384">
      <formula>I37="Deise"</formula>
    </cfRule>
    <cfRule type="expression" dxfId="19618" priority="24385">
      <formula>I37="Eduardo"</formula>
    </cfRule>
    <cfRule type="expression" dxfId="19617" priority="24386">
      <formula>I37="Elaine Leite"</formula>
    </cfRule>
    <cfRule type="expression" dxfId="19616" priority="24387">
      <formula>I37="Élder U."</formula>
    </cfRule>
    <cfRule type="expression" dxfId="19615" priority="24388">
      <formula>I37="Eliana Moura"</formula>
    </cfRule>
    <cfRule type="expression" dxfId="19614" priority="24389">
      <formula>I37="Fernando"</formula>
    </cfRule>
    <cfRule type="expression" dxfId="19613" priority="24390">
      <formula>I37="Jonatas C."</formula>
    </cfRule>
    <cfRule type="expression" dxfId="19612" priority="24391">
      <formula>I37="José Curiacos"</formula>
    </cfRule>
    <cfRule type="expression" dxfId="19611" priority="24392">
      <formula>I37="Juliana"</formula>
    </cfRule>
    <cfRule type="expression" dxfId="19610" priority="24393">
      <formula>I37="Karina"</formula>
    </cfRule>
    <cfRule type="expression" dxfId="19609" priority="24394">
      <formula>I37="Karolina"</formula>
    </cfRule>
    <cfRule type="expression" dxfId="19608" priority="24395">
      <formula>I37="Leandro"</formula>
    </cfRule>
    <cfRule type="expression" dxfId="19607" priority="24396">
      <formula>I37="Luciana Carrijo"</formula>
    </cfRule>
    <cfRule type="expression" dxfId="19606" priority="24397">
      <formula>I37="Luciana Lucas"</formula>
    </cfRule>
    <cfRule type="expression" dxfId="19605" priority="24398">
      <formula>I37="Lucília"</formula>
    </cfRule>
    <cfRule type="expression" dxfId="19604" priority="24399">
      <formula>I37="M. Lourençon"</formula>
    </cfRule>
    <cfRule type="expression" dxfId="19603" priority="24400">
      <formula>I37="Mara"</formula>
    </cfRule>
    <cfRule type="expression" dxfId="19602" priority="24401">
      <formula>I37="Marcelli"</formula>
    </cfRule>
    <cfRule type="expression" dxfId="19601" priority="24402">
      <formula>I37="Márcia Bonamin"</formula>
    </cfRule>
    <cfRule type="expression" dxfId="19600" priority="24403">
      <formula>I37="M. Carolina"</formula>
    </cfRule>
    <cfRule type="expression" dxfId="19599" priority="24404">
      <formula>I37="Mezzalira"</formula>
    </cfRule>
    <cfRule type="expression" dxfId="19598" priority="24405">
      <formula>I37="Michel"</formula>
    </cfRule>
    <cfRule type="expression" dxfId="19597" priority="24406">
      <formula>I37="Natália M."</formula>
    </cfRule>
    <cfRule type="expression" dxfId="19596" priority="24407">
      <formula>I37="Regiane"</formula>
    </cfRule>
    <cfRule type="expression" dxfId="19595" priority="24408">
      <formula>I37="Renata P."</formula>
    </cfRule>
    <cfRule type="expression" dxfId="19594" priority="24409">
      <formula>I37="Ricardo Celestino"</formula>
    </cfRule>
    <cfRule type="expression" dxfId="19593" priority="24410">
      <formula>I37="Rogério"</formula>
    </cfRule>
    <cfRule type="expression" dxfId="19592" priority="24411">
      <formula>I37="Salomão"</formula>
    </cfRule>
    <cfRule type="expression" dxfId="19591" priority="24412">
      <formula>I37="Taísa"</formula>
    </cfRule>
    <cfRule type="expression" dxfId="19590" priority="24413">
      <formula>I37="Thaíze"</formula>
    </cfRule>
    <cfRule type="expression" dxfId="19589" priority="24414">
      <formula>I37="Vicente H."</formula>
    </cfRule>
    <cfRule type="expression" dxfId="19588" priority="24415">
      <formula>I37="Vicente S."</formula>
    </cfRule>
    <cfRule type="expression" dxfId="19587" priority="24416">
      <formula>I37="Vinícius"</formula>
    </cfRule>
    <cfRule type="expression" dxfId="19586" priority="24417">
      <formula>I37="Wallace"</formula>
    </cfRule>
    <cfRule type="expression" dxfId="19585" priority="24418">
      <formula>I37="Adriana"</formula>
    </cfRule>
    <cfRule type="expression" dxfId="19584" priority="24419">
      <formula>I37="Aline Botelho"</formula>
    </cfRule>
    <cfRule type="expression" dxfId="19583" priority="24420">
      <formula>I37="Ana Cris"</formula>
    </cfRule>
    <cfRule type="expression" dxfId="19582" priority="24421">
      <formula>I37="André Mendes"</formula>
    </cfRule>
    <cfRule type="expression" dxfId="19581" priority="24422">
      <formula>I37="André Rocha"</formula>
    </cfRule>
    <cfRule type="expression" dxfId="19580" priority="24423">
      <formula>I37="Camila"</formula>
    </cfRule>
    <cfRule type="expression" dxfId="19579" priority="24424">
      <formula>I37="Carlos Eduardo"</formula>
    </cfRule>
    <cfRule type="expression" dxfId="19578" priority="24425">
      <formula>I37="Carlos Herman"</formula>
    </cfRule>
    <cfRule type="expression" dxfId="19577" priority="24426">
      <formula>I37="Caroline N."</formula>
    </cfRule>
    <cfRule type="expression" dxfId="19576" priority="24427">
      <formula>I37="Cecília"</formula>
    </cfRule>
    <cfRule type="expression" dxfId="19575" priority="24428">
      <formula>I37="Cinthia R."</formula>
    </cfRule>
    <cfRule type="expression" dxfId="19574" priority="24429">
      <formula>I37="Claudia"</formula>
    </cfRule>
    <cfRule type="expression" dxfId="19573" priority="24430">
      <formula>I37="Cristiane"</formula>
    </cfRule>
    <cfRule type="expression" dxfId="19572" priority="24431">
      <formula>I37="Daniel"</formula>
    </cfRule>
    <cfRule type="expression" dxfId="19571" priority="24432">
      <formula>I37="Deise"</formula>
    </cfRule>
    <cfRule type="expression" dxfId="19570" priority="24433">
      <formula>I37="Eduardo"</formula>
    </cfRule>
    <cfRule type="expression" dxfId="19569" priority="24434">
      <formula>I37="Elaine Leite"</formula>
    </cfRule>
    <cfRule type="expression" dxfId="19568" priority="24435">
      <formula>I37="Élder U."</formula>
    </cfRule>
    <cfRule type="expression" dxfId="19567" priority="24436">
      <formula>I37="Eliana Moura"</formula>
    </cfRule>
    <cfRule type="expression" dxfId="19566" priority="24437">
      <formula>I37="Fernando"</formula>
    </cfRule>
    <cfRule type="expression" dxfId="19565" priority="24438">
      <formula>I37="Jonatas C."</formula>
    </cfRule>
    <cfRule type="expression" dxfId="19564" priority="24439">
      <formula>I37="José Curiacos"</formula>
    </cfRule>
    <cfRule type="expression" dxfId="19563" priority="24440">
      <formula>I37="Juliana"</formula>
    </cfRule>
    <cfRule type="expression" dxfId="19562" priority="24441">
      <formula>I37="Karina"</formula>
    </cfRule>
    <cfRule type="expression" dxfId="19561" priority="24442">
      <formula>I37="Karolina"</formula>
    </cfRule>
    <cfRule type="expression" dxfId="19560" priority="24443">
      <formula>I37="Leandro"</formula>
    </cfRule>
    <cfRule type="expression" dxfId="19559" priority="24444">
      <formula>I37="Luciana Carrijo"</formula>
    </cfRule>
    <cfRule type="expression" dxfId="19558" priority="24445">
      <formula>I37="Luciana Lucas"</formula>
    </cfRule>
    <cfRule type="expression" dxfId="19557" priority="24446">
      <formula>I37="Lucília"</formula>
    </cfRule>
    <cfRule type="expression" dxfId="19556" priority="24447">
      <formula>I37="M. Lourençon"</formula>
    </cfRule>
    <cfRule type="expression" dxfId="19555" priority="24448">
      <formula>I37="Mara"</formula>
    </cfRule>
    <cfRule type="expression" dxfId="19554" priority="24449">
      <formula>I37="Marcelli"</formula>
    </cfRule>
    <cfRule type="expression" dxfId="19553" priority="24450">
      <formula>I37="Márcia Bonamin"</formula>
    </cfRule>
    <cfRule type="expression" dxfId="19552" priority="24451">
      <formula>I37="M. Carolina"</formula>
    </cfRule>
    <cfRule type="expression" dxfId="19551" priority="24452">
      <formula>I37="Mezzalira"</formula>
    </cfRule>
    <cfRule type="expression" dxfId="19550" priority="24453">
      <formula>I37="Michel"</formula>
    </cfRule>
    <cfRule type="expression" dxfId="19549" priority="24454">
      <formula>I37="Natália M."</formula>
    </cfRule>
    <cfRule type="expression" dxfId="19548" priority="24455">
      <formula>I37="Regiane"</formula>
    </cfRule>
    <cfRule type="expression" dxfId="19547" priority="24456">
      <formula>I37="Renata P."</formula>
    </cfRule>
    <cfRule type="expression" dxfId="19546" priority="24457">
      <formula>I37="Ricardo Celestino"</formula>
    </cfRule>
    <cfRule type="expression" dxfId="19545" priority="24458">
      <formula>I37="Rogério"</formula>
    </cfRule>
    <cfRule type="expression" dxfId="19544" priority="24459">
      <formula>I37="Salomão"</formula>
    </cfRule>
    <cfRule type="expression" dxfId="19543" priority="24460">
      <formula>I37="Taísa"</formula>
    </cfRule>
    <cfRule type="expression" dxfId="19542" priority="24461">
      <formula>I37="Thaíze"</formula>
    </cfRule>
    <cfRule type="expression" dxfId="19541" priority="24462">
      <formula>I37="Vicente H."</formula>
    </cfRule>
    <cfRule type="expression" dxfId="19540" priority="24463">
      <formula>I37="Vicente S."</formula>
    </cfRule>
    <cfRule type="expression" dxfId="19539" priority="24464">
      <formula>I37="Vinícius"</formula>
    </cfRule>
    <cfRule type="expression" dxfId="19538" priority="24465">
      <formula>I37="Wallace"</formula>
    </cfRule>
    <cfRule type="expression" dxfId="19537" priority="24466">
      <formula>I37="Adriana"</formula>
    </cfRule>
    <cfRule type="expression" dxfId="19536" priority="24467">
      <formula>I37="Aline Botelho"</formula>
    </cfRule>
    <cfRule type="expression" dxfId="19535" priority="24468">
      <formula>I37="Ana Cris"</formula>
    </cfRule>
    <cfRule type="expression" dxfId="19534" priority="24469">
      <formula>I37="André Mendes"</formula>
    </cfRule>
    <cfRule type="expression" dxfId="19533" priority="24470">
      <formula>I37="André Rocha"</formula>
    </cfRule>
    <cfRule type="expression" dxfId="19532" priority="24471">
      <formula>I37="Camila"</formula>
    </cfRule>
    <cfRule type="expression" dxfId="19531" priority="24472">
      <formula>I37="Carlos Eduardo"</formula>
    </cfRule>
    <cfRule type="expression" dxfId="19530" priority="24473">
      <formula>I37="Carlos Herman"</formula>
    </cfRule>
    <cfRule type="expression" dxfId="19529" priority="24474">
      <formula>I37="Caroline N."</formula>
    </cfRule>
    <cfRule type="expression" dxfId="19528" priority="24475">
      <formula>I37="Cecília"</formula>
    </cfRule>
    <cfRule type="expression" dxfId="19527" priority="24476">
      <formula>I37="Cinthia R."</formula>
    </cfRule>
    <cfRule type="expression" dxfId="19526" priority="24477">
      <formula>I37="Claudia"</formula>
    </cfRule>
    <cfRule type="expression" dxfId="19525" priority="24478">
      <formula>I37="Cristiane"</formula>
    </cfRule>
    <cfRule type="expression" dxfId="19524" priority="24479">
      <formula>I37="Daniel"</formula>
    </cfRule>
    <cfRule type="expression" dxfId="19523" priority="24480">
      <formula>I37="Deise"</formula>
    </cfRule>
    <cfRule type="expression" dxfId="19522" priority="24481">
      <formula>I37="Eduardo"</formula>
    </cfRule>
    <cfRule type="expression" dxfId="19521" priority="24482">
      <formula>I37="Elaine Leite"</formula>
    </cfRule>
    <cfRule type="expression" dxfId="19520" priority="24483">
      <formula>I37="Élder U."</formula>
    </cfRule>
    <cfRule type="expression" dxfId="19519" priority="24484">
      <formula>I37="Eliana Moura"</formula>
    </cfRule>
    <cfRule type="expression" dxfId="19518" priority="24485">
      <formula>I37="Fernando"</formula>
    </cfRule>
    <cfRule type="expression" dxfId="19517" priority="24486">
      <formula>I37="Jonatas C."</formula>
    </cfRule>
    <cfRule type="expression" dxfId="19516" priority="24487">
      <formula>I37="José Curiacos"</formula>
    </cfRule>
    <cfRule type="expression" dxfId="19515" priority="24488">
      <formula>I37="Juliana"</formula>
    </cfRule>
    <cfRule type="expression" dxfId="19514" priority="24489">
      <formula>I37="Karina"</formula>
    </cfRule>
    <cfRule type="expression" dxfId="19513" priority="24490">
      <formula>I37="Karolina"</formula>
    </cfRule>
    <cfRule type="expression" dxfId="19512" priority="24491">
      <formula>I37="Leandro"</formula>
    </cfRule>
    <cfRule type="expression" dxfId="19511" priority="24492">
      <formula>I37="Luciana Carrijo"</formula>
    </cfRule>
    <cfRule type="expression" dxfId="19510" priority="24493">
      <formula>I37="Luciana Lucas"</formula>
    </cfRule>
    <cfRule type="expression" dxfId="19509" priority="24494">
      <formula>I37="Lucília"</formula>
    </cfRule>
    <cfRule type="expression" dxfId="19508" priority="24495">
      <formula>I37="M. Lourençon"</formula>
    </cfRule>
    <cfRule type="expression" dxfId="19507" priority="24496">
      <formula>I37="Mara"</formula>
    </cfRule>
    <cfRule type="expression" dxfId="19506" priority="24497">
      <formula>I37="Marcelli"</formula>
    </cfRule>
    <cfRule type="expression" dxfId="19505" priority="24498">
      <formula>I37="Márcia Bonamin"</formula>
    </cfRule>
    <cfRule type="expression" dxfId="19504" priority="24499">
      <formula>I37="M. Carolina"</formula>
    </cfRule>
    <cfRule type="expression" dxfId="19503" priority="24500">
      <formula>I37="Mezzalira"</formula>
    </cfRule>
    <cfRule type="expression" dxfId="19502" priority="24501">
      <formula>I37="Michel"</formula>
    </cfRule>
    <cfRule type="expression" dxfId="19501" priority="24502">
      <formula>I37="Natália M."</formula>
    </cfRule>
    <cfRule type="expression" dxfId="19500" priority="24503">
      <formula>I37="Regiane"</formula>
    </cfRule>
    <cfRule type="expression" dxfId="19499" priority="24504">
      <formula>I37="Renata P."</formula>
    </cfRule>
    <cfRule type="expression" dxfId="19498" priority="24505">
      <formula>I37="Ricardo Celestino"</formula>
    </cfRule>
    <cfRule type="expression" dxfId="19497" priority="24506">
      <formula>I37="Rogério"</formula>
    </cfRule>
    <cfRule type="expression" dxfId="19496" priority="24507">
      <formula>I37="Salomão"</formula>
    </cfRule>
    <cfRule type="expression" dxfId="19495" priority="24508">
      <formula>I37="Taísa"</formula>
    </cfRule>
    <cfRule type="expression" dxfId="19494" priority="24509">
      <formula>I37="Thaíze"</formula>
    </cfRule>
    <cfRule type="expression" dxfId="19493" priority="24510">
      <formula>I37="Vicente H."</formula>
    </cfRule>
    <cfRule type="expression" dxfId="19492" priority="24511">
      <formula>I37="Vicente S."</formula>
    </cfRule>
    <cfRule type="expression" dxfId="19491" priority="24512">
      <formula>I37="Vinícius"</formula>
    </cfRule>
    <cfRule type="expression" dxfId="19490" priority="24513">
      <formula>I37="Wallace"</formula>
    </cfRule>
  </conditionalFormatting>
  <conditionalFormatting sqref="I40:I41">
    <cfRule type="expression" dxfId="19489" priority="23746">
      <formula>I40="Adriana"</formula>
    </cfRule>
    <cfRule type="expression" dxfId="19488" priority="23747">
      <formula>I40="Aline Botelho"</formula>
    </cfRule>
    <cfRule type="expression" dxfId="19487" priority="23748">
      <formula>I40="Ana Cris"</formula>
    </cfRule>
    <cfRule type="expression" dxfId="19486" priority="23749">
      <formula>I40="André Mendes"</formula>
    </cfRule>
    <cfRule type="expression" dxfId="19485" priority="23750">
      <formula>I40="André Rocha"</formula>
    </cfRule>
    <cfRule type="expression" dxfId="19484" priority="23751">
      <formula>I40="Camila"</formula>
    </cfRule>
    <cfRule type="expression" dxfId="19483" priority="23752">
      <formula>I40="Carlos Eduardo"</formula>
    </cfRule>
    <cfRule type="expression" dxfId="19482" priority="23753">
      <formula>I40="Carlos Herman"</formula>
    </cfRule>
    <cfRule type="expression" dxfId="19481" priority="23754">
      <formula>I40="Caroline N."</formula>
    </cfRule>
    <cfRule type="expression" dxfId="19480" priority="23755">
      <formula>I40="Cecília"</formula>
    </cfRule>
    <cfRule type="expression" dxfId="19479" priority="23756">
      <formula>I40="Cinthia R."</formula>
    </cfRule>
    <cfRule type="expression" dxfId="19478" priority="23757">
      <formula>I40="Claudia"</formula>
    </cfRule>
    <cfRule type="expression" dxfId="19477" priority="23758">
      <formula>I40="Cristiane"</formula>
    </cfRule>
    <cfRule type="expression" dxfId="19476" priority="23759">
      <formula>I40="Daniel"</formula>
    </cfRule>
    <cfRule type="expression" dxfId="19475" priority="23760">
      <formula>I40="Deise"</formula>
    </cfRule>
    <cfRule type="expression" dxfId="19474" priority="23761">
      <formula>I40="Eduardo"</formula>
    </cfRule>
    <cfRule type="expression" dxfId="19473" priority="23762">
      <formula>I40="Elaine Leite"</formula>
    </cfRule>
    <cfRule type="expression" dxfId="19472" priority="23763">
      <formula>I40="Élder U."</formula>
    </cfRule>
    <cfRule type="expression" dxfId="19471" priority="23764">
      <formula>I40="Eliana Moura"</formula>
    </cfRule>
    <cfRule type="expression" dxfId="19470" priority="23765">
      <formula>I40="Fernando"</formula>
    </cfRule>
    <cfRule type="expression" dxfId="19469" priority="23766">
      <formula>I40="Jonatas C."</formula>
    </cfRule>
    <cfRule type="expression" dxfId="19468" priority="23767">
      <formula>I40="José Curiacos"</formula>
    </cfRule>
    <cfRule type="expression" dxfId="19467" priority="23768">
      <formula>I40="Juliana"</formula>
    </cfRule>
    <cfRule type="expression" dxfId="19466" priority="23769">
      <formula>I40="Karina"</formula>
    </cfRule>
    <cfRule type="expression" dxfId="19465" priority="23770">
      <formula>I40="Karolina"</formula>
    </cfRule>
    <cfRule type="expression" dxfId="19464" priority="23771">
      <formula>I40="Leandro"</formula>
    </cfRule>
    <cfRule type="expression" dxfId="19463" priority="23772">
      <formula>I40="Luciana Carrijo"</formula>
    </cfRule>
    <cfRule type="expression" dxfId="19462" priority="23773">
      <formula>I40="Luciana Lucas"</formula>
    </cfRule>
    <cfRule type="expression" dxfId="19461" priority="23774">
      <formula>I40="Lucília"</formula>
    </cfRule>
    <cfRule type="expression" dxfId="19460" priority="23775">
      <formula>I40="M. Lourençon"</formula>
    </cfRule>
    <cfRule type="expression" dxfId="19459" priority="23776">
      <formula>I40="Mara"</formula>
    </cfRule>
    <cfRule type="expression" dxfId="19458" priority="23777">
      <formula>I40="Marcelli"</formula>
    </cfRule>
    <cfRule type="expression" dxfId="19457" priority="23778">
      <formula>I40="Márcia Bonamin"</formula>
    </cfRule>
    <cfRule type="expression" dxfId="19456" priority="23779">
      <formula>I40="M. Carolina"</formula>
    </cfRule>
    <cfRule type="expression" dxfId="19455" priority="23780">
      <formula>I40="Mezzalira"</formula>
    </cfRule>
    <cfRule type="expression" dxfId="19454" priority="23781">
      <formula>I40="Michel"</formula>
    </cfRule>
    <cfRule type="expression" dxfId="19453" priority="23782">
      <formula>I40="Natália M."</formula>
    </cfRule>
    <cfRule type="expression" dxfId="19452" priority="23783">
      <formula>I40="Regiane"</formula>
    </cfRule>
    <cfRule type="expression" dxfId="19451" priority="23784">
      <formula>I40="Renata P."</formula>
    </cfRule>
    <cfRule type="expression" dxfId="19450" priority="23785">
      <formula>I40="Ricardo Celestino"</formula>
    </cfRule>
    <cfRule type="expression" dxfId="19449" priority="23786">
      <formula>I40="Rogério"</formula>
    </cfRule>
    <cfRule type="expression" dxfId="19448" priority="23787">
      <formula>I40="Salomão"</formula>
    </cfRule>
    <cfRule type="expression" dxfId="19447" priority="23788">
      <formula>I40="Taísa"</formula>
    </cfRule>
    <cfRule type="expression" dxfId="19446" priority="23789">
      <formula>I40="Thaíze"</formula>
    </cfRule>
    <cfRule type="expression" dxfId="19445" priority="23790">
      <formula>I40="Vicente H."</formula>
    </cfRule>
    <cfRule type="expression" dxfId="19444" priority="23791">
      <formula>I40="Vicente S."</formula>
    </cfRule>
    <cfRule type="expression" dxfId="19443" priority="23792">
      <formula>I40="Vinícius"</formula>
    </cfRule>
    <cfRule type="expression" dxfId="19442" priority="23793">
      <formula>I40="Wallace"</formula>
    </cfRule>
    <cfRule type="expression" dxfId="19441" priority="23794">
      <formula>I40="Adriana"</formula>
    </cfRule>
    <cfRule type="expression" dxfId="19440" priority="23795">
      <formula>I40="Aline Botelho"</formula>
    </cfRule>
    <cfRule type="expression" dxfId="19439" priority="23796">
      <formula>I40="Ana Cris"</formula>
    </cfRule>
    <cfRule type="expression" dxfId="19438" priority="23797">
      <formula>I40="André Mendes"</formula>
    </cfRule>
    <cfRule type="expression" dxfId="19437" priority="23798">
      <formula>I40="André Rocha"</formula>
    </cfRule>
    <cfRule type="expression" dxfId="19436" priority="23799">
      <formula>I40="Camila"</formula>
    </cfRule>
    <cfRule type="expression" dxfId="19435" priority="23800">
      <formula>I40="Carlos Eduardo"</formula>
    </cfRule>
    <cfRule type="expression" dxfId="19434" priority="23801">
      <formula>I40="Carlos Herman"</formula>
    </cfRule>
    <cfRule type="expression" dxfId="19433" priority="23802">
      <formula>I40="Caroline N."</formula>
    </cfRule>
    <cfRule type="expression" dxfId="19432" priority="23803">
      <formula>I40="Cecília"</formula>
    </cfRule>
    <cfRule type="expression" dxfId="19431" priority="23804">
      <formula>I40="Cinthia R."</formula>
    </cfRule>
    <cfRule type="expression" dxfId="19430" priority="23805">
      <formula>I40="Claudia"</formula>
    </cfRule>
    <cfRule type="expression" dxfId="19429" priority="23806">
      <formula>I40="Cristiane"</formula>
    </cfRule>
    <cfRule type="expression" dxfId="19428" priority="23807">
      <formula>I40="Daniel"</formula>
    </cfRule>
    <cfRule type="expression" dxfId="19427" priority="23808">
      <formula>I40="Deise"</formula>
    </cfRule>
    <cfRule type="expression" dxfId="19426" priority="23809">
      <formula>I40="Eduardo"</formula>
    </cfRule>
    <cfRule type="expression" dxfId="19425" priority="23810">
      <formula>I40="Elaine Leite"</formula>
    </cfRule>
    <cfRule type="expression" dxfId="19424" priority="23811">
      <formula>I40="Élder U."</formula>
    </cfRule>
    <cfRule type="expression" dxfId="19423" priority="23812">
      <formula>I40="Eliana Moura"</formula>
    </cfRule>
    <cfRule type="expression" dxfId="19422" priority="23813">
      <formula>I40="Fernando"</formula>
    </cfRule>
    <cfRule type="expression" dxfId="19421" priority="23814">
      <formula>I40="Jonatas C."</formula>
    </cfRule>
    <cfRule type="expression" dxfId="19420" priority="23815">
      <formula>I40="José Curiacos"</formula>
    </cfRule>
    <cfRule type="expression" dxfId="19419" priority="23816">
      <formula>I40="Juliana"</formula>
    </cfRule>
    <cfRule type="expression" dxfId="19418" priority="23817">
      <formula>I40="Karina"</formula>
    </cfRule>
    <cfRule type="expression" dxfId="19417" priority="23818">
      <formula>I40="Karolina"</formula>
    </cfRule>
    <cfRule type="expression" dxfId="19416" priority="23819">
      <formula>I40="Leandro"</formula>
    </cfRule>
    <cfRule type="expression" dxfId="19415" priority="23820">
      <formula>I40="Luciana Carrijo"</formula>
    </cfRule>
    <cfRule type="expression" dxfId="19414" priority="23821">
      <formula>I40="Luciana Lucas"</formula>
    </cfRule>
    <cfRule type="expression" dxfId="19413" priority="23822">
      <formula>I40="Lucília"</formula>
    </cfRule>
    <cfRule type="expression" dxfId="19412" priority="23823">
      <formula>I40="M. Lourençon"</formula>
    </cfRule>
    <cfRule type="expression" dxfId="19411" priority="23824">
      <formula>I40="Mara"</formula>
    </cfRule>
    <cfRule type="expression" dxfId="19410" priority="23825">
      <formula>I40="Marcelli"</formula>
    </cfRule>
    <cfRule type="expression" dxfId="19409" priority="23826">
      <formula>I40="Márcia Bonamin"</formula>
    </cfRule>
    <cfRule type="expression" dxfId="19408" priority="23827">
      <formula>I40="M. Carolina"</formula>
    </cfRule>
    <cfRule type="expression" dxfId="19407" priority="23828">
      <formula>I40="Mezzalira"</formula>
    </cfRule>
    <cfRule type="expression" dxfId="19406" priority="23829">
      <formula>I40="Michel"</formula>
    </cfRule>
    <cfRule type="expression" dxfId="19405" priority="23830">
      <formula>I40="Natália M."</formula>
    </cfRule>
    <cfRule type="expression" dxfId="19404" priority="23831">
      <formula>I40="Regiane"</formula>
    </cfRule>
    <cfRule type="expression" dxfId="19403" priority="23832">
      <formula>I40="Renata P."</formula>
    </cfRule>
    <cfRule type="expression" dxfId="19402" priority="23833">
      <formula>I40="Ricardo Celestino"</formula>
    </cfRule>
    <cfRule type="expression" dxfId="19401" priority="23834">
      <formula>I40="Rogério"</formula>
    </cfRule>
    <cfRule type="expression" dxfId="19400" priority="23835">
      <formula>I40="Salomão"</formula>
    </cfRule>
    <cfRule type="expression" dxfId="19399" priority="23836">
      <formula>I40="Taísa"</formula>
    </cfRule>
    <cfRule type="expression" dxfId="19398" priority="23837">
      <formula>I40="Thaíze"</formula>
    </cfRule>
    <cfRule type="expression" dxfId="19397" priority="23838">
      <formula>I40="Vicente H."</formula>
    </cfRule>
    <cfRule type="expression" dxfId="19396" priority="23839">
      <formula>I40="Vicente S."</formula>
    </cfRule>
    <cfRule type="expression" dxfId="19395" priority="23840">
      <formula>I40="Vinícius"</formula>
    </cfRule>
    <cfRule type="expression" dxfId="19394" priority="23841">
      <formula>I40="Wallace"</formula>
    </cfRule>
    <cfRule type="expression" dxfId="19393" priority="23842">
      <formula>I40="Adriana"</formula>
    </cfRule>
    <cfRule type="expression" dxfId="19392" priority="23843">
      <formula>I40="Aline Botelho"</formula>
    </cfRule>
    <cfRule type="expression" dxfId="19391" priority="23844">
      <formula>I40="Ana Cris"</formula>
    </cfRule>
    <cfRule type="expression" dxfId="19390" priority="23845">
      <formula>I40="André Mendes"</formula>
    </cfRule>
    <cfRule type="expression" dxfId="19389" priority="23846">
      <formula>I40="André Rocha"</formula>
    </cfRule>
    <cfRule type="expression" dxfId="19388" priority="23847">
      <formula>I40="Camila"</formula>
    </cfRule>
    <cfRule type="expression" dxfId="19387" priority="23848">
      <formula>I40="Carlos Eduardo"</formula>
    </cfRule>
    <cfRule type="expression" dxfId="19386" priority="23849">
      <formula>I40="Carlos Herman"</formula>
    </cfRule>
    <cfRule type="expression" dxfId="19385" priority="23850">
      <formula>I40="Caroline N."</formula>
    </cfRule>
    <cfRule type="expression" dxfId="19384" priority="23851">
      <formula>I40="Cecília"</formula>
    </cfRule>
    <cfRule type="expression" dxfId="19383" priority="23852">
      <formula>I40="Cinthia R."</formula>
    </cfRule>
    <cfRule type="expression" dxfId="19382" priority="23853">
      <formula>I40="Claudia"</formula>
    </cfRule>
    <cfRule type="expression" dxfId="19381" priority="23854">
      <formula>I40="Cristiane"</formula>
    </cfRule>
    <cfRule type="expression" dxfId="19380" priority="23855">
      <formula>I40="Daniel"</formula>
    </cfRule>
    <cfRule type="expression" dxfId="19379" priority="23856">
      <formula>I40="Deise"</formula>
    </cfRule>
    <cfRule type="expression" dxfId="19378" priority="23857">
      <formula>I40="Eduardo"</formula>
    </cfRule>
    <cfRule type="expression" dxfId="19377" priority="23858">
      <formula>I40="Elaine Leite"</formula>
    </cfRule>
    <cfRule type="expression" dxfId="19376" priority="23859">
      <formula>I40="Élder U."</formula>
    </cfRule>
    <cfRule type="expression" dxfId="19375" priority="23860">
      <formula>I40="Eliana Moura"</formula>
    </cfRule>
    <cfRule type="expression" dxfId="19374" priority="23861">
      <formula>I40="Fernando"</formula>
    </cfRule>
    <cfRule type="expression" dxfId="19373" priority="23862">
      <formula>I40="Jonatas C."</formula>
    </cfRule>
    <cfRule type="expression" dxfId="19372" priority="23863">
      <formula>I40="José Curiacos"</formula>
    </cfRule>
    <cfRule type="expression" dxfId="19371" priority="23864">
      <formula>I40="Juliana"</formula>
    </cfRule>
    <cfRule type="expression" dxfId="19370" priority="23865">
      <formula>I40="Karina"</formula>
    </cfRule>
    <cfRule type="expression" dxfId="19369" priority="23866">
      <formula>I40="Karolina"</formula>
    </cfRule>
    <cfRule type="expression" dxfId="19368" priority="23867">
      <formula>I40="Leandro"</formula>
    </cfRule>
    <cfRule type="expression" dxfId="19367" priority="23868">
      <formula>I40="Luciana Carrijo"</formula>
    </cfRule>
    <cfRule type="expression" dxfId="19366" priority="23869">
      <formula>I40="Luciana Lucas"</formula>
    </cfRule>
    <cfRule type="expression" dxfId="19365" priority="23870">
      <formula>I40="Lucília"</formula>
    </cfRule>
    <cfRule type="expression" dxfId="19364" priority="23871">
      <formula>I40="M. Lourençon"</formula>
    </cfRule>
    <cfRule type="expression" dxfId="19363" priority="23872">
      <formula>I40="Mara"</formula>
    </cfRule>
    <cfRule type="expression" dxfId="19362" priority="23873">
      <formula>I40="Marcelli"</formula>
    </cfRule>
    <cfRule type="expression" dxfId="19361" priority="23874">
      <formula>I40="Márcia Bonamin"</formula>
    </cfRule>
    <cfRule type="expression" dxfId="19360" priority="23875">
      <formula>I40="M. Carolina"</formula>
    </cfRule>
    <cfRule type="expression" dxfId="19359" priority="23876">
      <formula>I40="Mezzalira"</formula>
    </cfRule>
    <cfRule type="expression" dxfId="19358" priority="23877">
      <formula>I40="Michel"</formula>
    </cfRule>
    <cfRule type="expression" dxfId="19357" priority="23878">
      <formula>I40="Natália M."</formula>
    </cfRule>
    <cfRule type="expression" dxfId="19356" priority="23879">
      <formula>I40="Regiane"</formula>
    </cfRule>
    <cfRule type="expression" dxfId="19355" priority="23880">
      <formula>I40="Renata P."</formula>
    </cfRule>
    <cfRule type="expression" dxfId="19354" priority="23881">
      <formula>I40="Ricardo Celestino"</formula>
    </cfRule>
    <cfRule type="expression" dxfId="19353" priority="23882">
      <formula>I40="Rogério"</formula>
    </cfRule>
    <cfRule type="expression" dxfId="19352" priority="23883">
      <formula>I40="Salomão"</formula>
    </cfRule>
    <cfRule type="expression" dxfId="19351" priority="23884">
      <formula>I40="Taísa"</formula>
    </cfRule>
    <cfRule type="expression" dxfId="19350" priority="23885">
      <formula>I40="Thaíze"</formula>
    </cfRule>
    <cfRule type="expression" dxfId="19349" priority="23886">
      <formula>I40="Vicente H."</formula>
    </cfRule>
    <cfRule type="expression" dxfId="19348" priority="23887">
      <formula>I40="Vicente S."</formula>
    </cfRule>
    <cfRule type="expression" dxfId="19347" priority="23888">
      <formula>I40="Vinícius"</formula>
    </cfRule>
    <cfRule type="expression" dxfId="19346" priority="23889">
      <formula>I40="Wallace"</formula>
    </cfRule>
    <cfRule type="expression" dxfId="19345" priority="23890">
      <formula>I40="Adriana"</formula>
    </cfRule>
    <cfRule type="expression" dxfId="19344" priority="23891">
      <formula>I40="Aline Botelho"</formula>
    </cfRule>
    <cfRule type="expression" dxfId="19343" priority="23892">
      <formula>I40="Ana Cris"</formula>
    </cfRule>
    <cfRule type="expression" dxfId="19342" priority="23893">
      <formula>I40="André Mendes"</formula>
    </cfRule>
    <cfRule type="expression" dxfId="19341" priority="23894">
      <formula>I40="André Rocha"</formula>
    </cfRule>
    <cfRule type="expression" dxfId="19340" priority="23895">
      <formula>I40="Camila"</formula>
    </cfRule>
    <cfRule type="expression" dxfId="19339" priority="23896">
      <formula>I40="Carlos Eduardo"</formula>
    </cfRule>
    <cfRule type="expression" dxfId="19338" priority="23897">
      <formula>I40="Carlos Herman"</formula>
    </cfRule>
    <cfRule type="expression" dxfId="19337" priority="23898">
      <formula>I40="Caroline N."</formula>
    </cfRule>
    <cfRule type="expression" dxfId="19336" priority="23899">
      <formula>I40="Cecília"</formula>
    </cfRule>
    <cfRule type="expression" dxfId="19335" priority="23900">
      <formula>I40="Cinthia R."</formula>
    </cfRule>
    <cfRule type="expression" dxfId="19334" priority="23901">
      <formula>I40="Claudia"</formula>
    </cfRule>
    <cfRule type="expression" dxfId="19333" priority="23902">
      <formula>I40="Cristiane"</formula>
    </cfRule>
    <cfRule type="expression" dxfId="19332" priority="23903">
      <formula>I40="Daniel"</formula>
    </cfRule>
    <cfRule type="expression" dxfId="19331" priority="23904">
      <formula>I40="Deise"</formula>
    </cfRule>
    <cfRule type="expression" dxfId="19330" priority="23905">
      <formula>I40="Eduardo"</formula>
    </cfRule>
    <cfRule type="expression" dxfId="19329" priority="23906">
      <formula>I40="Elaine Leite"</formula>
    </cfRule>
    <cfRule type="expression" dxfId="19328" priority="23907">
      <formula>I40="Élder U."</formula>
    </cfRule>
    <cfRule type="expression" dxfId="19327" priority="23908">
      <formula>I40="Eliana Moura"</formula>
    </cfRule>
    <cfRule type="expression" dxfId="19326" priority="23909">
      <formula>I40="Fernando"</formula>
    </cfRule>
    <cfRule type="expression" dxfId="19325" priority="23910">
      <formula>I40="Jonatas C."</formula>
    </cfRule>
    <cfRule type="expression" dxfId="19324" priority="23911">
      <formula>I40="José Curiacos"</formula>
    </cfRule>
    <cfRule type="expression" dxfId="19323" priority="23912">
      <formula>I40="Juliana"</formula>
    </cfRule>
    <cfRule type="expression" dxfId="19322" priority="23913">
      <formula>I40="Karina"</formula>
    </cfRule>
    <cfRule type="expression" dxfId="19321" priority="23914">
      <formula>I40="Karolina"</formula>
    </cfRule>
    <cfRule type="expression" dxfId="19320" priority="23915">
      <formula>I40="Leandro"</formula>
    </cfRule>
    <cfRule type="expression" dxfId="19319" priority="23916">
      <formula>I40="Luciana Carrijo"</formula>
    </cfRule>
    <cfRule type="expression" dxfId="19318" priority="23917">
      <formula>I40="Luciana Lucas"</formula>
    </cfRule>
    <cfRule type="expression" dxfId="19317" priority="23918">
      <formula>I40="Lucília"</formula>
    </cfRule>
    <cfRule type="expression" dxfId="19316" priority="23919">
      <formula>I40="M. Lourençon"</formula>
    </cfRule>
    <cfRule type="expression" dxfId="19315" priority="23920">
      <formula>I40="Mara"</formula>
    </cfRule>
    <cfRule type="expression" dxfId="19314" priority="23921">
      <formula>I40="Marcelli"</formula>
    </cfRule>
    <cfRule type="expression" dxfId="19313" priority="23922">
      <formula>I40="Márcia Bonamin"</formula>
    </cfRule>
    <cfRule type="expression" dxfId="19312" priority="23923">
      <formula>I40="M. Carolina"</formula>
    </cfRule>
    <cfRule type="expression" dxfId="19311" priority="23924">
      <formula>I40="Mezzalira"</formula>
    </cfRule>
    <cfRule type="expression" dxfId="19310" priority="23925">
      <formula>I40="Michel"</formula>
    </cfRule>
    <cfRule type="expression" dxfId="19309" priority="23926">
      <formula>I40="Natália M."</formula>
    </cfRule>
    <cfRule type="expression" dxfId="19308" priority="23927">
      <formula>I40="Regiane"</formula>
    </cfRule>
    <cfRule type="expression" dxfId="19307" priority="23928">
      <formula>I40="Renata P."</formula>
    </cfRule>
    <cfRule type="expression" dxfId="19306" priority="23929">
      <formula>I40="Ricardo Celestino"</formula>
    </cfRule>
    <cfRule type="expression" dxfId="19305" priority="23930">
      <formula>I40="Rogério"</formula>
    </cfRule>
    <cfRule type="expression" dxfId="19304" priority="23931">
      <formula>I40="Salomão"</formula>
    </cfRule>
    <cfRule type="expression" dxfId="19303" priority="23932">
      <formula>I40="Taísa"</formula>
    </cfRule>
    <cfRule type="expression" dxfId="19302" priority="23933">
      <formula>I40="Thaíze"</formula>
    </cfRule>
    <cfRule type="expression" dxfId="19301" priority="23934">
      <formula>I40="Vicente H."</formula>
    </cfRule>
    <cfRule type="expression" dxfId="19300" priority="23935">
      <formula>I40="Vicente S."</formula>
    </cfRule>
    <cfRule type="expression" dxfId="19299" priority="23936">
      <formula>I40="Vinícius"</formula>
    </cfRule>
    <cfRule type="expression" dxfId="19298" priority="23937">
      <formula>I40="Wallace"</formula>
    </cfRule>
    <cfRule type="expression" dxfId="19297" priority="23938">
      <formula>I40="Adriana"</formula>
    </cfRule>
    <cfRule type="expression" dxfId="19296" priority="23939">
      <formula>I40="Aline Botelho"</formula>
    </cfRule>
    <cfRule type="expression" dxfId="19295" priority="23940">
      <formula>I40="Ana Cris"</formula>
    </cfRule>
    <cfRule type="expression" dxfId="19294" priority="23941">
      <formula>I40="André Mendes"</formula>
    </cfRule>
    <cfRule type="expression" dxfId="19293" priority="23942">
      <formula>I40="André Rocha"</formula>
    </cfRule>
    <cfRule type="expression" dxfId="19292" priority="23943">
      <formula>I40="Camila"</formula>
    </cfRule>
    <cfRule type="expression" dxfId="19291" priority="23944">
      <formula>I40="Carlos Eduardo"</formula>
    </cfRule>
    <cfRule type="expression" dxfId="19290" priority="23945">
      <formula>I40="Carlos Herman"</formula>
    </cfRule>
    <cfRule type="expression" dxfId="19289" priority="23946">
      <formula>I40="Caroline N."</formula>
    </cfRule>
    <cfRule type="expression" dxfId="19288" priority="23947">
      <formula>I40="Cecília"</formula>
    </cfRule>
    <cfRule type="expression" dxfId="19287" priority="23948">
      <formula>I40="Cinthia R."</formula>
    </cfRule>
    <cfRule type="expression" dxfId="19286" priority="23949">
      <formula>I40="Claudia"</formula>
    </cfRule>
    <cfRule type="expression" dxfId="19285" priority="23950">
      <formula>I40="Cristiane"</formula>
    </cfRule>
    <cfRule type="expression" dxfId="19284" priority="23951">
      <formula>I40="Daniel"</formula>
    </cfRule>
    <cfRule type="expression" dxfId="19283" priority="23952">
      <formula>I40="Deise"</formula>
    </cfRule>
    <cfRule type="expression" dxfId="19282" priority="23953">
      <formula>I40="Eduardo"</formula>
    </cfRule>
    <cfRule type="expression" dxfId="19281" priority="23954">
      <formula>I40="Elaine Leite"</formula>
    </cfRule>
    <cfRule type="expression" dxfId="19280" priority="23955">
      <formula>I40="Élder U."</formula>
    </cfRule>
    <cfRule type="expression" dxfId="19279" priority="23956">
      <formula>I40="Eliana Moura"</formula>
    </cfRule>
    <cfRule type="expression" dxfId="19278" priority="23957">
      <formula>I40="Fernando"</formula>
    </cfRule>
    <cfRule type="expression" dxfId="19277" priority="23958">
      <formula>I40="Jonatas C."</formula>
    </cfRule>
    <cfRule type="expression" dxfId="19276" priority="23959">
      <formula>I40="José Curiacos"</formula>
    </cfRule>
    <cfRule type="expression" dxfId="19275" priority="23960">
      <formula>I40="Juliana"</formula>
    </cfRule>
    <cfRule type="expression" dxfId="19274" priority="23961">
      <formula>I40="Karina"</formula>
    </cfRule>
    <cfRule type="expression" dxfId="19273" priority="23962">
      <formula>I40="Karolina"</formula>
    </cfRule>
    <cfRule type="expression" dxfId="19272" priority="23963">
      <formula>I40="Leandro"</formula>
    </cfRule>
    <cfRule type="expression" dxfId="19271" priority="23964">
      <formula>I40="Luciana Carrijo"</formula>
    </cfRule>
    <cfRule type="expression" dxfId="19270" priority="23965">
      <formula>I40="Luciana Lucas"</formula>
    </cfRule>
    <cfRule type="expression" dxfId="19269" priority="23966">
      <formula>I40="Lucília"</formula>
    </cfRule>
    <cfRule type="expression" dxfId="19268" priority="23967">
      <formula>I40="M. Lourençon"</formula>
    </cfRule>
    <cfRule type="expression" dxfId="19267" priority="23968">
      <formula>I40="Mara"</formula>
    </cfRule>
    <cfRule type="expression" dxfId="19266" priority="23969">
      <formula>I40="Marcelli"</formula>
    </cfRule>
    <cfRule type="expression" dxfId="19265" priority="23970">
      <formula>I40="Márcia Bonamin"</formula>
    </cfRule>
    <cfRule type="expression" dxfId="19264" priority="23971">
      <formula>I40="M. Carolina"</formula>
    </cfRule>
    <cfRule type="expression" dxfId="19263" priority="23972">
      <formula>I40="Mezzalira"</formula>
    </cfRule>
    <cfRule type="expression" dxfId="19262" priority="23973">
      <formula>I40="Michel"</formula>
    </cfRule>
    <cfRule type="expression" dxfId="19261" priority="23974">
      <formula>I40="Natália M."</formula>
    </cfRule>
    <cfRule type="expression" dxfId="19260" priority="23975">
      <formula>I40="Regiane"</formula>
    </cfRule>
    <cfRule type="expression" dxfId="19259" priority="23976">
      <formula>I40="Renata P."</formula>
    </cfRule>
    <cfRule type="expression" dxfId="19258" priority="23977">
      <formula>I40="Ricardo Celestino"</formula>
    </cfRule>
    <cfRule type="expression" dxfId="19257" priority="23978">
      <formula>I40="Rogério"</formula>
    </cfRule>
    <cfRule type="expression" dxfId="19256" priority="23979">
      <formula>I40="Salomão"</formula>
    </cfRule>
    <cfRule type="expression" dxfId="19255" priority="23980">
      <formula>I40="Taísa"</formula>
    </cfRule>
    <cfRule type="expression" dxfId="19254" priority="23981">
      <formula>I40="Thaíze"</formula>
    </cfRule>
    <cfRule type="expression" dxfId="19253" priority="23982">
      <formula>I40="Vicente H."</formula>
    </cfRule>
    <cfRule type="expression" dxfId="19252" priority="23983">
      <formula>I40="Vicente S."</formula>
    </cfRule>
    <cfRule type="expression" dxfId="19251" priority="23984">
      <formula>I40="Vinícius"</formula>
    </cfRule>
    <cfRule type="expression" dxfId="19250" priority="23985">
      <formula>I40="Wallace"</formula>
    </cfRule>
    <cfRule type="expression" dxfId="19249" priority="23986">
      <formula>I40="Adriana"</formula>
    </cfRule>
    <cfRule type="expression" dxfId="19248" priority="23987">
      <formula>I40="Aline Botelho"</formula>
    </cfRule>
    <cfRule type="expression" dxfId="19247" priority="23988">
      <formula>I40="Ana Cris"</formula>
    </cfRule>
    <cfRule type="expression" dxfId="19246" priority="23989">
      <formula>I40="André Mendes"</formula>
    </cfRule>
    <cfRule type="expression" dxfId="19245" priority="23990">
      <formula>I40="André Rocha"</formula>
    </cfRule>
    <cfRule type="expression" dxfId="19244" priority="23991">
      <formula>I40="Camila"</formula>
    </cfRule>
    <cfRule type="expression" dxfId="19243" priority="23992">
      <formula>I40="Carlos Eduardo"</formula>
    </cfRule>
    <cfRule type="expression" dxfId="19242" priority="23993">
      <formula>I40="Carlos Herman"</formula>
    </cfRule>
    <cfRule type="expression" dxfId="19241" priority="23994">
      <formula>I40="Caroline N."</formula>
    </cfRule>
    <cfRule type="expression" dxfId="19240" priority="23995">
      <formula>I40="Cecília"</formula>
    </cfRule>
    <cfRule type="expression" dxfId="19239" priority="23996">
      <formula>I40="Cinthia R."</formula>
    </cfRule>
    <cfRule type="expression" dxfId="19238" priority="23997">
      <formula>I40="Claudia"</formula>
    </cfRule>
    <cfRule type="expression" dxfId="19237" priority="23998">
      <formula>I40="Cristiane"</formula>
    </cfRule>
    <cfRule type="expression" dxfId="19236" priority="23999">
      <formula>I40="Daniel"</formula>
    </cfRule>
    <cfRule type="expression" dxfId="19235" priority="24000">
      <formula>I40="Deise"</formula>
    </cfRule>
    <cfRule type="expression" dxfId="19234" priority="24001">
      <formula>I40="Eduardo"</formula>
    </cfRule>
    <cfRule type="expression" dxfId="19233" priority="24002">
      <formula>I40="Elaine Leite"</formula>
    </cfRule>
    <cfRule type="expression" dxfId="19232" priority="24003">
      <formula>I40="Élder U."</formula>
    </cfRule>
    <cfRule type="expression" dxfId="19231" priority="24004">
      <formula>I40="Eliana Moura"</formula>
    </cfRule>
    <cfRule type="expression" dxfId="19230" priority="24005">
      <formula>I40="Fernando"</formula>
    </cfRule>
    <cfRule type="expression" dxfId="19229" priority="24006">
      <formula>I40="Jonatas C."</formula>
    </cfRule>
    <cfRule type="expression" dxfId="19228" priority="24007">
      <formula>I40="José Curiacos"</formula>
    </cfRule>
    <cfRule type="expression" dxfId="19227" priority="24008">
      <formula>I40="Juliana"</formula>
    </cfRule>
    <cfRule type="expression" dxfId="19226" priority="24009">
      <formula>I40="Karina"</formula>
    </cfRule>
    <cfRule type="expression" dxfId="19225" priority="24010">
      <formula>I40="Karolina"</formula>
    </cfRule>
    <cfRule type="expression" dxfId="19224" priority="24011">
      <formula>I40="Leandro"</formula>
    </cfRule>
    <cfRule type="expression" dxfId="19223" priority="24012">
      <formula>I40="Luciana Carrijo"</formula>
    </cfRule>
    <cfRule type="expression" dxfId="19222" priority="24013">
      <formula>I40="Luciana Lucas"</formula>
    </cfRule>
    <cfRule type="expression" dxfId="19221" priority="24014">
      <formula>I40="Lucília"</formula>
    </cfRule>
    <cfRule type="expression" dxfId="19220" priority="24015">
      <formula>I40="M. Lourençon"</formula>
    </cfRule>
    <cfRule type="expression" dxfId="19219" priority="24016">
      <formula>I40="Mara"</formula>
    </cfRule>
    <cfRule type="expression" dxfId="19218" priority="24017">
      <formula>I40="Marcelli"</formula>
    </cfRule>
    <cfRule type="expression" dxfId="19217" priority="24018">
      <formula>I40="Márcia Bonamin"</formula>
    </cfRule>
    <cfRule type="expression" dxfId="19216" priority="24019">
      <formula>I40="M. Carolina"</formula>
    </cfRule>
    <cfRule type="expression" dxfId="19215" priority="24020">
      <formula>I40="Mezzalira"</formula>
    </cfRule>
    <cfRule type="expression" dxfId="19214" priority="24021">
      <formula>I40="Michel"</formula>
    </cfRule>
    <cfRule type="expression" dxfId="19213" priority="24022">
      <formula>I40="Natália M."</formula>
    </cfRule>
    <cfRule type="expression" dxfId="19212" priority="24023">
      <formula>I40="Regiane"</formula>
    </cfRule>
    <cfRule type="expression" dxfId="19211" priority="24024">
      <formula>I40="Renata P."</formula>
    </cfRule>
    <cfRule type="expression" dxfId="19210" priority="24025">
      <formula>I40="Ricardo Celestino"</formula>
    </cfRule>
    <cfRule type="expression" dxfId="19209" priority="24026">
      <formula>I40="Rogério"</formula>
    </cfRule>
    <cfRule type="expression" dxfId="19208" priority="24027">
      <formula>I40="Salomão"</formula>
    </cfRule>
    <cfRule type="expression" dxfId="19207" priority="24028">
      <formula>I40="Taísa"</formula>
    </cfRule>
    <cfRule type="expression" dxfId="19206" priority="24029">
      <formula>I40="Thaíze"</formula>
    </cfRule>
    <cfRule type="expression" dxfId="19205" priority="24030">
      <formula>I40="Vicente H."</formula>
    </cfRule>
    <cfRule type="expression" dxfId="19204" priority="24031">
      <formula>I40="Vicente S."</formula>
    </cfRule>
    <cfRule type="expression" dxfId="19203" priority="24032">
      <formula>I40="Vinícius"</formula>
    </cfRule>
    <cfRule type="expression" dxfId="19202" priority="24033">
      <formula>I40="Wallace"</formula>
    </cfRule>
    <cfRule type="expression" dxfId="19201" priority="24034">
      <formula>I40="Adriana"</formula>
    </cfRule>
    <cfRule type="expression" dxfId="19200" priority="24035">
      <formula>I40="Aline Botelho"</formula>
    </cfRule>
    <cfRule type="expression" dxfId="19199" priority="24036">
      <formula>I40="Ana Cris"</formula>
    </cfRule>
    <cfRule type="expression" dxfId="19198" priority="24037">
      <formula>I40="André Mendes"</formula>
    </cfRule>
    <cfRule type="expression" dxfId="19197" priority="24038">
      <formula>I40="André Rocha"</formula>
    </cfRule>
    <cfRule type="expression" dxfId="19196" priority="24039">
      <formula>I40="Camila"</formula>
    </cfRule>
    <cfRule type="expression" dxfId="19195" priority="24040">
      <formula>I40="Carlos Eduardo"</formula>
    </cfRule>
    <cfRule type="expression" dxfId="19194" priority="24041">
      <formula>I40="Carlos Herman"</formula>
    </cfRule>
    <cfRule type="expression" dxfId="19193" priority="24042">
      <formula>I40="Caroline N."</formula>
    </cfRule>
    <cfRule type="expression" dxfId="19192" priority="24043">
      <formula>I40="Cecília"</formula>
    </cfRule>
    <cfRule type="expression" dxfId="19191" priority="24044">
      <formula>I40="Cinthia R."</formula>
    </cfRule>
    <cfRule type="expression" dxfId="19190" priority="24045">
      <formula>I40="Claudia"</formula>
    </cfRule>
    <cfRule type="expression" dxfId="19189" priority="24046">
      <formula>I40="Cristiane"</formula>
    </cfRule>
    <cfRule type="expression" dxfId="19188" priority="24047">
      <formula>I40="Daniel"</formula>
    </cfRule>
    <cfRule type="expression" dxfId="19187" priority="24048">
      <formula>I40="Deise"</formula>
    </cfRule>
    <cfRule type="expression" dxfId="19186" priority="24049">
      <formula>I40="Eduardo"</formula>
    </cfRule>
    <cfRule type="expression" dxfId="19185" priority="24050">
      <formula>I40="Elaine Leite"</formula>
    </cfRule>
    <cfRule type="expression" dxfId="19184" priority="24051">
      <formula>I40="Élder U."</formula>
    </cfRule>
    <cfRule type="expression" dxfId="19183" priority="24052">
      <formula>I40="Eliana Moura"</formula>
    </cfRule>
    <cfRule type="expression" dxfId="19182" priority="24053">
      <formula>I40="Fernando"</formula>
    </cfRule>
    <cfRule type="expression" dxfId="19181" priority="24054">
      <formula>I40="Jonatas C."</formula>
    </cfRule>
    <cfRule type="expression" dxfId="19180" priority="24055">
      <formula>I40="José Curiacos"</formula>
    </cfRule>
    <cfRule type="expression" dxfId="19179" priority="24056">
      <formula>I40="Juliana"</formula>
    </cfRule>
    <cfRule type="expression" dxfId="19178" priority="24057">
      <formula>I40="Karina"</formula>
    </cfRule>
    <cfRule type="expression" dxfId="19177" priority="24058">
      <formula>I40="Karolina"</formula>
    </cfRule>
    <cfRule type="expression" dxfId="19176" priority="24059">
      <formula>I40="Leandro"</formula>
    </cfRule>
    <cfRule type="expression" dxfId="19175" priority="24060">
      <formula>I40="Luciana Carrijo"</formula>
    </cfRule>
    <cfRule type="expression" dxfId="19174" priority="24061">
      <formula>I40="Luciana Lucas"</formula>
    </cfRule>
    <cfRule type="expression" dxfId="19173" priority="24062">
      <formula>I40="Lucília"</formula>
    </cfRule>
    <cfRule type="expression" dxfId="19172" priority="24063">
      <formula>I40="M. Lourençon"</formula>
    </cfRule>
    <cfRule type="expression" dxfId="19171" priority="24064">
      <formula>I40="Mara"</formula>
    </cfRule>
    <cfRule type="expression" dxfId="19170" priority="24065">
      <formula>I40="Marcelli"</formula>
    </cfRule>
    <cfRule type="expression" dxfId="19169" priority="24066">
      <formula>I40="Márcia Bonamin"</formula>
    </cfRule>
    <cfRule type="expression" dxfId="19168" priority="24067">
      <formula>I40="M. Carolina"</formula>
    </cfRule>
    <cfRule type="expression" dxfId="19167" priority="24068">
      <formula>I40="Mezzalira"</formula>
    </cfRule>
    <cfRule type="expression" dxfId="19166" priority="24069">
      <formula>I40="Michel"</formula>
    </cfRule>
    <cfRule type="expression" dxfId="19165" priority="24070">
      <formula>I40="Natália M."</formula>
    </cfRule>
    <cfRule type="expression" dxfId="19164" priority="24071">
      <formula>I40="Regiane"</formula>
    </cfRule>
    <cfRule type="expression" dxfId="19163" priority="24072">
      <formula>I40="Renata P."</formula>
    </cfRule>
    <cfRule type="expression" dxfId="19162" priority="24073">
      <formula>I40="Ricardo Celestino"</formula>
    </cfRule>
    <cfRule type="expression" dxfId="19161" priority="24074">
      <formula>I40="Rogério"</formula>
    </cfRule>
    <cfRule type="expression" dxfId="19160" priority="24075">
      <formula>I40="Salomão"</formula>
    </cfRule>
    <cfRule type="expression" dxfId="19159" priority="24076">
      <formula>I40="Taísa"</formula>
    </cfRule>
    <cfRule type="expression" dxfId="19158" priority="24077">
      <formula>I40="Thaíze"</formula>
    </cfRule>
    <cfRule type="expression" dxfId="19157" priority="24078">
      <formula>I40="Vicente H."</formula>
    </cfRule>
    <cfRule type="expression" dxfId="19156" priority="24079">
      <formula>I40="Vicente S."</formula>
    </cfRule>
    <cfRule type="expression" dxfId="19155" priority="24080">
      <formula>I40="Vinícius"</formula>
    </cfRule>
    <cfRule type="expression" dxfId="19154" priority="24081">
      <formula>I40="Wallace"</formula>
    </cfRule>
    <cfRule type="expression" dxfId="19153" priority="24082">
      <formula>I40="Adriana"</formula>
    </cfRule>
    <cfRule type="expression" dxfId="19152" priority="24083">
      <formula>I40="Aline Botelho"</formula>
    </cfRule>
    <cfRule type="expression" dxfId="19151" priority="24084">
      <formula>I40="Ana Cris"</formula>
    </cfRule>
    <cfRule type="expression" dxfId="19150" priority="24085">
      <formula>I40="André Mendes"</formula>
    </cfRule>
    <cfRule type="expression" dxfId="19149" priority="24086">
      <formula>I40="André Rocha"</formula>
    </cfRule>
    <cfRule type="expression" dxfId="19148" priority="24087">
      <formula>I40="Camila"</formula>
    </cfRule>
    <cfRule type="expression" dxfId="19147" priority="24088">
      <formula>I40="Carlos Eduardo"</formula>
    </cfRule>
    <cfRule type="expression" dxfId="19146" priority="24089">
      <formula>I40="Carlos Herman"</formula>
    </cfRule>
    <cfRule type="expression" dxfId="19145" priority="24090">
      <formula>I40="Caroline N."</formula>
    </cfRule>
    <cfRule type="expression" dxfId="19144" priority="24091">
      <formula>I40="Cecília"</formula>
    </cfRule>
    <cfRule type="expression" dxfId="19143" priority="24092">
      <formula>I40="Cinthia R."</formula>
    </cfRule>
    <cfRule type="expression" dxfId="19142" priority="24093">
      <formula>I40="Claudia"</formula>
    </cfRule>
    <cfRule type="expression" dxfId="19141" priority="24094">
      <formula>I40="Cristiane"</formula>
    </cfRule>
    <cfRule type="expression" dxfId="19140" priority="24095">
      <formula>I40="Daniel"</formula>
    </cfRule>
    <cfRule type="expression" dxfId="19139" priority="24096">
      <formula>I40="Deise"</formula>
    </cfRule>
    <cfRule type="expression" dxfId="19138" priority="24097">
      <formula>I40="Eduardo"</formula>
    </cfRule>
    <cfRule type="expression" dxfId="19137" priority="24098">
      <formula>I40="Elaine Leite"</formula>
    </cfRule>
    <cfRule type="expression" dxfId="19136" priority="24099">
      <formula>I40="Élder U."</formula>
    </cfRule>
    <cfRule type="expression" dxfId="19135" priority="24100">
      <formula>I40="Eliana Moura"</formula>
    </cfRule>
    <cfRule type="expression" dxfId="19134" priority="24101">
      <formula>I40="Fernando"</formula>
    </cfRule>
    <cfRule type="expression" dxfId="19133" priority="24102">
      <formula>I40="Jonatas C."</formula>
    </cfRule>
    <cfRule type="expression" dxfId="19132" priority="24103">
      <formula>I40="José Curiacos"</formula>
    </cfRule>
    <cfRule type="expression" dxfId="19131" priority="24104">
      <formula>I40="Juliana"</formula>
    </cfRule>
    <cfRule type="expression" dxfId="19130" priority="24105">
      <formula>I40="Karina"</formula>
    </cfRule>
    <cfRule type="expression" dxfId="19129" priority="24106">
      <formula>I40="Karolina"</formula>
    </cfRule>
    <cfRule type="expression" dxfId="19128" priority="24107">
      <formula>I40="Leandro"</formula>
    </cfRule>
    <cfRule type="expression" dxfId="19127" priority="24108">
      <formula>I40="Luciana Carrijo"</formula>
    </cfRule>
    <cfRule type="expression" dxfId="19126" priority="24109">
      <formula>I40="Luciana Lucas"</formula>
    </cfRule>
    <cfRule type="expression" dxfId="19125" priority="24110">
      <formula>I40="Lucília"</formula>
    </cfRule>
    <cfRule type="expression" dxfId="19124" priority="24111">
      <formula>I40="M. Lourençon"</formula>
    </cfRule>
    <cfRule type="expression" dxfId="19123" priority="24112">
      <formula>I40="Mara"</formula>
    </cfRule>
    <cfRule type="expression" dxfId="19122" priority="24113">
      <formula>I40="Marcelli"</formula>
    </cfRule>
    <cfRule type="expression" dxfId="19121" priority="24114">
      <formula>I40="Márcia Bonamin"</formula>
    </cfRule>
    <cfRule type="expression" dxfId="19120" priority="24115">
      <formula>I40="M. Carolina"</formula>
    </cfRule>
    <cfRule type="expression" dxfId="19119" priority="24116">
      <formula>I40="Mezzalira"</formula>
    </cfRule>
    <cfRule type="expression" dxfId="19118" priority="24117">
      <formula>I40="Michel"</formula>
    </cfRule>
    <cfRule type="expression" dxfId="19117" priority="24118">
      <formula>I40="Natália M."</formula>
    </cfRule>
    <cfRule type="expression" dxfId="19116" priority="24119">
      <formula>I40="Regiane"</formula>
    </cfRule>
    <cfRule type="expression" dxfId="19115" priority="24120">
      <formula>I40="Renata P."</formula>
    </cfRule>
    <cfRule type="expression" dxfId="19114" priority="24121">
      <formula>I40="Ricardo Celestino"</formula>
    </cfRule>
    <cfRule type="expression" dxfId="19113" priority="24122">
      <formula>I40="Rogério"</formula>
    </cfRule>
    <cfRule type="expression" dxfId="19112" priority="24123">
      <formula>I40="Salomão"</formula>
    </cfRule>
    <cfRule type="expression" dxfId="19111" priority="24124">
      <formula>I40="Taísa"</formula>
    </cfRule>
    <cfRule type="expression" dxfId="19110" priority="24125">
      <formula>I40="Thaíze"</formula>
    </cfRule>
    <cfRule type="expression" dxfId="19109" priority="24126">
      <formula>I40="Vicente H."</formula>
    </cfRule>
    <cfRule type="expression" dxfId="19108" priority="24127">
      <formula>I40="Vicente S."</formula>
    </cfRule>
    <cfRule type="expression" dxfId="19107" priority="24128">
      <formula>I40="Vinícius"</formula>
    </cfRule>
    <cfRule type="expression" dxfId="19106" priority="24129">
      <formula>I40="Wallace"</formula>
    </cfRule>
  </conditionalFormatting>
  <conditionalFormatting sqref="I46:I51">
    <cfRule type="expression" dxfId="19105" priority="23698">
      <formula>I46="Adriana"</formula>
    </cfRule>
    <cfRule type="expression" dxfId="19104" priority="23699">
      <formula>I46="Aline Botelho"</formula>
    </cfRule>
    <cfRule type="expression" dxfId="19103" priority="23700">
      <formula>I46="Ana Cris"</formula>
    </cfRule>
    <cfRule type="expression" dxfId="19102" priority="23701">
      <formula>I46="André Mendes"</formula>
    </cfRule>
    <cfRule type="expression" dxfId="19101" priority="23702">
      <formula>I46="André Rocha"</formula>
    </cfRule>
    <cfRule type="expression" dxfId="19100" priority="23703">
      <formula>I46="Camila"</formula>
    </cfRule>
    <cfRule type="expression" dxfId="19099" priority="23704">
      <formula>I46="Carlos Eduardo"</formula>
    </cfRule>
    <cfRule type="expression" dxfId="19098" priority="23705">
      <formula>I46="Carlos Herman"</formula>
    </cfRule>
    <cfRule type="expression" dxfId="19097" priority="23706">
      <formula>I46="Caroline N."</formula>
    </cfRule>
    <cfRule type="expression" dxfId="19096" priority="23707">
      <formula>I46="Cecília"</formula>
    </cfRule>
    <cfRule type="expression" dxfId="19095" priority="23708">
      <formula>I46="Cinthia R."</formula>
    </cfRule>
    <cfRule type="expression" dxfId="19094" priority="23709">
      <formula>I46="Claudia"</formula>
    </cfRule>
    <cfRule type="expression" dxfId="19093" priority="23710">
      <formula>I46="Cristiane"</formula>
    </cfRule>
    <cfRule type="expression" dxfId="19092" priority="23711">
      <formula>I46="Daniel"</formula>
    </cfRule>
    <cfRule type="expression" dxfId="19091" priority="23712">
      <formula>I46="Deise"</formula>
    </cfRule>
    <cfRule type="expression" dxfId="19090" priority="23713">
      <formula>I46="Eduardo"</formula>
    </cfRule>
    <cfRule type="expression" dxfId="19089" priority="23714">
      <formula>I46="Elaine Leite"</formula>
    </cfRule>
    <cfRule type="expression" dxfId="19088" priority="23715">
      <formula>I46="Élder U."</formula>
    </cfRule>
    <cfRule type="expression" dxfId="19087" priority="23716">
      <formula>I46="Eliana Moura"</formula>
    </cfRule>
    <cfRule type="expression" dxfId="19086" priority="23717">
      <formula>I46="Fernando"</formula>
    </cfRule>
    <cfRule type="expression" dxfId="19085" priority="23718">
      <formula>I46="Jonatas C."</formula>
    </cfRule>
    <cfRule type="expression" dxfId="19084" priority="23719">
      <formula>I46="José Curiacos"</formula>
    </cfRule>
    <cfRule type="expression" dxfId="19083" priority="23720">
      <formula>I46="Juliana"</formula>
    </cfRule>
    <cfRule type="expression" dxfId="19082" priority="23721">
      <formula>I46="Karina"</formula>
    </cfRule>
    <cfRule type="expression" dxfId="19081" priority="23722">
      <formula>I46="Karolina"</formula>
    </cfRule>
    <cfRule type="expression" dxfId="19080" priority="23723">
      <formula>I46="Leandro"</formula>
    </cfRule>
    <cfRule type="expression" dxfId="19079" priority="23724">
      <formula>I46="Luciana Carrijo"</formula>
    </cfRule>
    <cfRule type="expression" dxfId="19078" priority="23725">
      <formula>I46="Luciana Lucas"</formula>
    </cfRule>
    <cfRule type="expression" dxfId="19077" priority="23726">
      <formula>I46="Lucília"</formula>
    </cfRule>
    <cfRule type="expression" dxfId="19076" priority="23727">
      <formula>I46="M. Lourençon"</formula>
    </cfRule>
    <cfRule type="expression" dxfId="19075" priority="23728">
      <formula>I46="Mara"</formula>
    </cfRule>
    <cfRule type="expression" dxfId="19074" priority="23729">
      <formula>I46="Marcelli"</formula>
    </cfRule>
    <cfRule type="expression" dxfId="19073" priority="23730">
      <formula>I46="Márcia Bonamin"</formula>
    </cfRule>
    <cfRule type="expression" dxfId="19072" priority="23731">
      <formula>I46="M. Carolina"</formula>
    </cfRule>
    <cfRule type="expression" dxfId="19071" priority="23732">
      <formula>I46="Mezzalira"</formula>
    </cfRule>
    <cfRule type="expression" dxfId="19070" priority="23733">
      <formula>I46="Michel"</formula>
    </cfRule>
    <cfRule type="expression" dxfId="19069" priority="23734">
      <formula>I46="Natália M."</formula>
    </cfRule>
    <cfRule type="expression" dxfId="19068" priority="23735">
      <formula>I46="Regiane"</formula>
    </cfRule>
    <cfRule type="expression" dxfId="19067" priority="23736">
      <formula>I46="Renata P."</formula>
    </cfRule>
    <cfRule type="expression" dxfId="19066" priority="23737">
      <formula>I46="Ricardo Celestino"</formula>
    </cfRule>
    <cfRule type="expression" dxfId="19065" priority="23738">
      <formula>I46="Rogério"</formula>
    </cfRule>
    <cfRule type="expression" dxfId="19064" priority="23739">
      <formula>I46="Salomão"</formula>
    </cfRule>
    <cfRule type="expression" dxfId="19063" priority="23740">
      <formula>I46="Taísa"</formula>
    </cfRule>
    <cfRule type="expression" dxfId="19062" priority="23741">
      <formula>I46="Thaíze"</formula>
    </cfRule>
    <cfRule type="expression" dxfId="19061" priority="23742">
      <formula>I46="Vicente H."</formula>
    </cfRule>
    <cfRule type="expression" dxfId="19060" priority="23743">
      <formula>I46="Vicente S."</formula>
    </cfRule>
    <cfRule type="expression" dxfId="19059" priority="23744">
      <formula>I46="Vinícius"</formula>
    </cfRule>
    <cfRule type="expression" dxfId="19058" priority="23745">
      <formula>I46="Wallace"</formula>
    </cfRule>
  </conditionalFormatting>
  <conditionalFormatting sqref="J46">
    <cfRule type="expression" dxfId="19057" priority="23650">
      <formula>J47="Aline Botelho"</formula>
    </cfRule>
    <cfRule type="expression" dxfId="19056" priority="23651">
      <formula>J47="Ana Cris"</formula>
    </cfRule>
    <cfRule type="expression" dxfId="19055" priority="23652">
      <formula>J47="André Mendes"</formula>
    </cfRule>
    <cfRule type="expression" dxfId="19054" priority="23653">
      <formula>J47="André Rocha"</formula>
    </cfRule>
    <cfRule type="expression" dxfId="19053" priority="23654">
      <formula>J47="Camila"</formula>
    </cfRule>
    <cfRule type="expression" dxfId="19052" priority="23655">
      <formula>J47="Carlos Eduardo"</formula>
    </cfRule>
    <cfRule type="expression" dxfId="19051" priority="23656">
      <formula>J47="Carlos Herman"</formula>
    </cfRule>
    <cfRule type="expression" dxfId="19050" priority="23657">
      <formula>J47="Caroline N."</formula>
    </cfRule>
    <cfRule type="expression" dxfId="19049" priority="23658">
      <formula>J47="Cecília"</formula>
    </cfRule>
    <cfRule type="expression" dxfId="19048" priority="23659">
      <formula>J47="Cinthia R."</formula>
    </cfRule>
    <cfRule type="expression" dxfId="19047" priority="23660">
      <formula>J47="Claudia"</formula>
    </cfRule>
    <cfRule type="expression" dxfId="19046" priority="23661">
      <formula>J47="Cristiane"</formula>
    </cfRule>
    <cfRule type="expression" dxfId="19045" priority="23662">
      <formula>J47="Daniel"</formula>
    </cfRule>
    <cfRule type="expression" dxfId="19044" priority="23663">
      <formula>J47="Deise"</formula>
    </cfRule>
    <cfRule type="expression" dxfId="19043" priority="23664">
      <formula>J47="Eduardo"</formula>
    </cfRule>
    <cfRule type="expression" dxfId="19042" priority="23665">
      <formula>J47="Elaine Leite"</formula>
    </cfRule>
    <cfRule type="expression" dxfId="19041" priority="23666">
      <formula>J47="Élder U."</formula>
    </cfRule>
    <cfRule type="expression" dxfId="19040" priority="23667">
      <formula>J47="Eliana Moura"</formula>
    </cfRule>
    <cfRule type="expression" dxfId="19039" priority="23668">
      <formula>J47="Fernando"</formula>
    </cfRule>
    <cfRule type="expression" dxfId="19038" priority="23669">
      <formula>J47="Jonatas C."</formula>
    </cfRule>
    <cfRule type="expression" dxfId="19037" priority="23670">
      <formula>J47="José Curiacos"</formula>
    </cfRule>
    <cfRule type="expression" dxfId="19036" priority="23671">
      <formula>J47="Juliana"</formula>
    </cfRule>
    <cfRule type="expression" dxfId="19035" priority="23672">
      <formula>J47="Karina"</formula>
    </cfRule>
    <cfRule type="expression" dxfId="19034" priority="23673">
      <formula>J47="Karolina"</formula>
    </cfRule>
    <cfRule type="expression" dxfId="19033" priority="23674">
      <formula>J47="Leandro"</formula>
    </cfRule>
    <cfRule type="expression" dxfId="19032" priority="23675">
      <formula>J47="Luciana Carrijo"</formula>
    </cfRule>
    <cfRule type="expression" dxfId="19031" priority="23676">
      <formula>J47="Luciana Lucas"</formula>
    </cfRule>
    <cfRule type="expression" dxfId="19030" priority="23677">
      <formula>J47="Lucília"</formula>
    </cfRule>
    <cfRule type="expression" dxfId="19029" priority="23678">
      <formula>J47="M. Lourençon"</formula>
    </cfRule>
    <cfRule type="expression" dxfId="19028" priority="23679">
      <formula>J47="Mara"</formula>
    </cfRule>
    <cfRule type="expression" dxfId="19027" priority="23680">
      <formula>J47="Marcelli"</formula>
    </cfRule>
    <cfRule type="expression" dxfId="19026" priority="23681">
      <formula>J47="Márcia Bonamin"</formula>
    </cfRule>
    <cfRule type="expression" dxfId="19025" priority="23682">
      <formula>J47="M. Carolina"</formula>
    </cfRule>
    <cfRule type="expression" dxfId="19024" priority="23683">
      <formula>J47="Mezzalira"</formula>
    </cfRule>
    <cfRule type="expression" dxfId="19023" priority="23684">
      <formula>J47="Michel"</formula>
    </cfRule>
    <cfRule type="expression" dxfId="19022" priority="23685">
      <formula>J47="Natália M."</formula>
    </cfRule>
    <cfRule type="expression" dxfId="19021" priority="23686">
      <formula>J47="Regiane"</formula>
    </cfRule>
    <cfRule type="expression" dxfId="19020" priority="23687">
      <formula>J47="Renata P."</formula>
    </cfRule>
    <cfRule type="expression" dxfId="19019" priority="23688">
      <formula>J47="Ricardo Celestino"</formula>
    </cfRule>
    <cfRule type="expression" dxfId="19018" priority="23689">
      <formula>J47="Rogério"</formula>
    </cfRule>
    <cfRule type="expression" dxfId="19017" priority="23690">
      <formula>J47="Salomão"</formula>
    </cfRule>
    <cfRule type="expression" dxfId="19016" priority="23691">
      <formula>J47="Taísa"</formula>
    </cfRule>
    <cfRule type="expression" dxfId="19015" priority="23692">
      <formula>J47="Thaíze"</formula>
    </cfRule>
    <cfRule type="expression" dxfId="19014" priority="23693">
      <formula>J47="Vicente H."</formula>
    </cfRule>
    <cfRule type="expression" dxfId="19013" priority="23694">
      <formula>J47="Vicente S."</formula>
    </cfRule>
    <cfRule type="expression" dxfId="19012" priority="23695">
      <formula>J47="Vinícius"</formula>
    </cfRule>
    <cfRule type="expression" dxfId="19011" priority="23696">
      <formula>J47="Wallace"</formula>
    </cfRule>
    <cfRule type="expression" dxfId="19010" priority="23697">
      <formula>J47="Adriana"</formula>
    </cfRule>
  </conditionalFormatting>
  <conditionalFormatting sqref="J47">
    <cfRule type="expression" dxfId="19009" priority="23602">
      <formula>J47="Aline Botelho"</formula>
    </cfRule>
    <cfRule type="expression" dxfId="19008" priority="23603">
      <formula>J47="Ana Cris"</formula>
    </cfRule>
    <cfRule type="expression" dxfId="19007" priority="23604">
      <formula>J47="André Mendes"</formula>
    </cfRule>
    <cfRule type="expression" dxfId="19006" priority="23605">
      <formula>J47="André Rocha"</formula>
    </cfRule>
    <cfRule type="expression" dxfId="19005" priority="23606">
      <formula>J47="Camila"</formula>
    </cfRule>
    <cfRule type="expression" dxfId="19004" priority="23607">
      <formula>J47="Carlos Eduardo"</formula>
    </cfRule>
    <cfRule type="expression" dxfId="19003" priority="23608">
      <formula>J47="Carlos Herman"</formula>
    </cfRule>
    <cfRule type="expression" dxfId="19002" priority="23609">
      <formula>J47="Caroline N."</formula>
    </cfRule>
    <cfRule type="expression" dxfId="19001" priority="23610">
      <formula>J47="Cecília"</formula>
    </cfRule>
    <cfRule type="expression" dxfId="19000" priority="23611">
      <formula>J47="Cinthia R."</formula>
    </cfRule>
    <cfRule type="expression" dxfId="18999" priority="23612">
      <formula>J47="Claudia"</formula>
    </cfRule>
    <cfRule type="expression" dxfId="18998" priority="23613">
      <formula>J47="Cristiane"</formula>
    </cfRule>
    <cfRule type="expression" dxfId="18997" priority="23614">
      <formula>J47="Daniel"</formula>
    </cfRule>
    <cfRule type="expression" dxfId="18996" priority="23615">
      <formula>J47="Deise"</formula>
    </cfRule>
    <cfRule type="expression" dxfId="18995" priority="23616">
      <formula>J47="Eduardo"</formula>
    </cfRule>
    <cfRule type="expression" dxfId="18994" priority="23617">
      <formula>J47="Elaine Leite"</formula>
    </cfRule>
    <cfRule type="expression" dxfId="18993" priority="23618">
      <formula>J47="Élder U."</formula>
    </cfRule>
    <cfRule type="expression" dxfId="18992" priority="23619">
      <formula>J47="Eliana Moura"</formula>
    </cfRule>
    <cfRule type="expression" dxfId="18991" priority="23620">
      <formula>J47="Fernando"</formula>
    </cfRule>
    <cfRule type="expression" dxfId="18990" priority="23621">
      <formula>J47="Jonatas C."</formula>
    </cfRule>
    <cfRule type="expression" dxfId="18989" priority="23622">
      <formula>J47="José Curiacos"</formula>
    </cfRule>
    <cfRule type="expression" dxfId="18988" priority="23623">
      <formula>J47="Juliana"</formula>
    </cfRule>
    <cfRule type="expression" dxfId="18987" priority="23624">
      <formula>J47="Karina"</formula>
    </cfRule>
    <cfRule type="expression" dxfId="18986" priority="23625">
      <formula>J47="Karolina"</formula>
    </cfRule>
    <cfRule type="expression" dxfId="18985" priority="23626">
      <formula>J47="Leandro"</formula>
    </cfRule>
    <cfRule type="expression" dxfId="18984" priority="23627">
      <formula>J47="Luciana Carrijo"</formula>
    </cfRule>
    <cfRule type="expression" dxfId="18983" priority="23628">
      <formula>J47="Luciana Lucas"</formula>
    </cfRule>
    <cfRule type="expression" dxfId="18982" priority="23629">
      <formula>J47="Lucília"</formula>
    </cfRule>
    <cfRule type="expression" dxfId="18981" priority="23630">
      <formula>J47="M. Lourençon"</formula>
    </cfRule>
    <cfRule type="expression" dxfId="18980" priority="23631">
      <formula>J47="Mara"</formula>
    </cfRule>
    <cfRule type="expression" dxfId="18979" priority="23632">
      <formula>J47="Marcelli"</formula>
    </cfRule>
    <cfRule type="expression" dxfId="18978" priority="23633">
      <formula>J47="Márcia Bonamin"</formula>
    </cfRule>
    <cfRule type="expression" dxfId="18977" priority="23634">
      <formula>J47="M. Carolina"</formula>
    </cfRule>
    <cfRule type="expression" dxfId="18976" priority="23635">
      <formula>J47="Mezzalira"</formula>
    </cfRule>
    <cfRule type="expression" dxfId="18975" priority="23636">
      <formula>J47="Michel"</formula>
    </cfRule>
    <cfRule type="expression" dxfId="18974" priority="23637">
      <formula>J47="Natália M."</formula>
    </cfRule>
    <cfRule type="expression" dxfId="18973" priority="23638">
      <formula>J47="Regiane"</formula>
    </cfRule>
    <cfRule type="expression" dxfId="18972" priority="23639">
      <formula>J47="Renata P."</formula>
    </cfRule>
    <cfRule type="expression" dxfId="18971" priority="23640">
      <formula>J47="Ricardo Celestino"</formula>
    </cfRule>
    <cfRule type="expression" dxfId="18970" priority="23641">
      <formula>J47="Rogério"</formula>
    </cfRule>
    <cfRule type="expression" dxfId="18969" priority="23642">
      <formula>J47="Salomão"</formula>
    </cfRule>
    <cfRule type="expression" dxfId="18968" priority="23643">
      <formula>J47="Taísa"</formula>
    </cfRule>
    <cfRule type="expression" dxfId="18967" priority="23644">
      <formula>J47="Thaíze"</formula>
    </cfRule>
    <cfRule type="expression" dxfId="18966" priority="23645">
      <formula>J47="Vicente H."</formula>
    </cfRule>
    <cfRule type="expression" dxfId="18965" priority="23646">
      <formula>J47="Vicente S."</formula>
    </cfRule>
    <cfRule type="expression" dxfId="18964" priority="23647">
      <formula>J47="Vinícius"</formula>
    </cfRule>
    <cfRule type="expression" dxfId="18963" priority="23648">
      <formula>J47="Wallace"</formula>
    </cfRule>
    <cfRule type="expression" dxfId="18962" priority="23649">
      <formula>J47="Adriana"</formula>
    </cfRule>
  </conditionalFormatting>
  <conditionalFormatting sqref="J48">
    <cfRule type="expression" dxfId="18961" priority="23554">
      <formula>J49="Aline Botelho"</formula>
    </cfRule>
    <cfRule type="expression" dxfId="18960" priority="23555">
      <formula>J49="Ana Cris"</formula>
    </cfRule>
    <cfRule type="expression" dxfId="18959" priority="23556">
      <formula>J49="André Mendes"</formula>
    </cfRule>
    <cfRule type="expression" dxfId="18958" priority="23557">
      <formula>J49="André Rocha"</formula>
    </cfRule>
    <cfRule type="expression" dxfId="18957" priority="23558">
      <formula>J49="Camila"</formula>
    </cfRule>
    <cfRule type="expression" dxfId="18956" priority="23559">
      <formula>J49="Carlos Eduardo"</formula>
    </cfRule>
    <cfRule type="expression" dxfId="18955" priority="23560">
      <formula>J49="Carlos Herman"</formula>
    </cfRule>
    <cfRule type="expression" dxfId="18954" priority="23561">
      <formula>J49="Caroline N."</formula>
    </cfRule>
    <cfRule type="expression" dxfId="18953" priority="23562">
      <formula>J49="Cecília"</formula>
    </cfRule>
    <cfRule type="expression" dxfId="18952" priority="23563">
      <formula>J49="Cinthia R."</formula>
    </cfRule>
    <cfRule type="expression" dxfId="18951" priority="23564">
      <formula>J49="Claudia"</formula>
    </cfRule>
    <cfRule type="expression" dxfId="18950" priority="23565">
      <formula>J49="Cristiane"</formula>
    </cfRule>
    <cfRule type="expression" dxfId="18949" priority="23566">
      <formula>J49="Daniel"</formula>
    </cfRule>
    <cfRule type="expression" dxfId="18948" priority="23567">
      <formula>J49="Deise"</formula>
    </cfRule>
    <cfRule type="expression" dxfId="18947" priority="23568">
      <formula>J49="Eduardo"</formula>
    </cfRule>
    <cfRule type="expression" dxfId="18946" priority="23569">
      <formula>J49="Elaine Leite"</formula>
    </cfRule>
    <cfRule type="expression" dxfId="18945" priority="23570">
      <formula>J49="Élder U."</formula>
    </cfRule>
    <cfRule type="expression" dxfId="18944" priority="23571">
      <formula>J49="Eliana Moura"</formula>
    </cfRule>
    <cfRule type="expression" dxfId="18943" priority="23572">
      <formula>J49="Fernando"</formula>
    </cfRule>
    <cfRule type="expression" dxfId="18942" priority="23573">
      <formula>J49="Jonatas C."</formula>
    </cfRule>
    <cfRule type="expression" dxfId="18941" priority="23574">
      <formula>J49="José Curiacos"</formula>
    </cfRule>
    <cfRule type="expression" dxfId="18940" priority="23575">
      <formula>J49="Juliana"</formula>
    </cfRule>
    <cfRule type="expression" dxfId="18939" priority="23576">
      <formula>J49="Karina"</formula>
    </cfRule>
    <cfRule type="expression" dxfId="18938" priority="23577">
      <formula>J49="Karolina"</formula>
    </cfRule>
    <cfRule type="expression" dxfId="18937" priority="23578">
      <formula>J49="Leandro"</formula>
    </cfRule>
    <cfRule type="expression" dxfId="18936" priority="23579">
      <formula>J49="Luciana Carrijo"</formula>
    </cfRule>
    <cfRule type="expression" dxfId="18935" priority="23580">
      <formula>J49="Luciana Lucas"</formula>
    </cfRule>
    <cfRule type="expression" dxfId="18934" priority="23581">
      <formula>J49="Lucília"</formula>
    </cfRule>
    <cfRule type="expression" dxfId="18933" priority="23582">
      <formula>J49="M. Lourençon"</formula>
    </cfRule>
    <cfRule type="expression" dxfId="18932" priority="23583">
      <formula>J49="Mara"</formula>
    </cfRule>
    <cfRule type="expression" dxfId="18931" priority="23584">
      <formula>J49="Marcelli"</formula>
    </cfRule>
    <cfRule type="expression" dxfId="18930" priority="23585">
      <formula>J49="Márcia Bonamin"</formula>
    </cfRule>
    <cfRule type="expression" dxfId="18929" priority="23586">
      <formula>J49="M. Carolina"</formula>
    </cfRule>
    <cfRule type="expression" dxfId="18928" priority="23587">
      <formula>J49="Mezzalira"</formula>
    </cfRule>
    <cfRule type="expression" dxfId="18927" priority="23588">
      <formula>J49="Michel"</formula>
    </cfRule>
    <cfRule type="expression" dxfId="18926" priority="23589">
      <formula>J49="Natália M."</formula>
    </cfRule>
    <cfRule type="expression" dxfId="18925" priority="23590">
      <formula>J49="Regiane"</formula>
    </cfRule>
    <cfRule type="expression" dxfId="18924" priority="23591">
      <formula>J49="Renata P."</formula>
    </cfRule>
    <cfRule type="expression" dxfId="18923" priority="23592">
      <formula>J49="Ricardo Celestino"</formula>
    </cfRule>
    <cfRule type="expression" dxfId="18922" priority="23593">
      <formula>J49="Rogério"</formula>
    </cfRule>
    <cfRule type="expression" dxfId="18921" priority="23594">
      <formula>J49="Salomão"</formula>
    </cfRule>
    <cfRule type="expression" dxfId="18920" priority="23595">
      <formula>J49="Taísa"</formula>
    </cfRule>
    <cfRule type="expression" dxfId="18919" priority="23596">
      <formula>J49="Thaíze"</formula>
    </cfRule>
    <cfRule type="expression" dxfId="18918" priority="23597">
      <formula>J49="Vicente H."</formula>
    </cfRule>
    <cfRule type="expression" dxfId="18917" priority="23598">
      <formula>J49="Vicente S."</formula>
    </cfRule>
    <cfRule type="expression" dxfId="18916" priority="23599">
      <formula>J49="Vinícius"</formula>
    </cfRule>
    <cfRule type="expression" dxfId="18915" priority="23600">
      <formula>J49="Wallace"</formula>
    </cfRule>
    <cfRule type="expression" dxfId="18914" priority="23601">
      <formula>J49="Adriana"</formula>
    </cfRule>
  </conditionalFormatting>
  <conditionalFormatting sqref="J49">
    <cfRule type="expression" dxfId="18913" priority="23506">
      <formula>J49="Aline Botelho"</formula>
    </cfRule>
    <cfRule type="expression" dxfId="18912" priority="23507">
      <formula>J49="Ana Cris"</formula>
    </cfRule>
    <cfRule type="expression" dxfId="18911" priority="23508">
      <formula>J49="André Mendes"</formula>
    </cfRule>
    <cfRule type="expression" dxfId="18910" priority="23509">
      <formula>J49="André Rocha"</formula>
    </cfRule>
    <cfRule type="expression" dxfId="18909" priority="23510">
      <formula>J49="Camila"</formula>
    </cfRule>
    <cfRule type="expression" dxfId="18908" priority="23511">
      <formula>J49="Carlos Eduardo"</formula>
    </cfRule>
    <cfRule type="expression" dxfId="18907" priority="23512">
      <formula>J49="Carlos Herman"</formula>
    </cfRule>
    <cfRule type="expression" dxfId="18906" priority="23513">
      <formula>J49="Caroline N."</formula>
    </cfRule>
    <cfRule type="expression" dxfId="18905" priority="23514">
      <formula>J49="Cecília"</formula>
    </cfRule>
    <cfRule type="expression" dxfId="18904" priority="23515">
      <formula>J49="Cinthia R."</formula>
    </cfRule>
    <cfRule type="expression" dxfId="18903" priority="23516">
      <formula>J49="Claudia"</formula>
    </cfRule>
    <cfRule type="expression" dxfId="18902" priority="23517">
      <formula>J49="Cristiane"</formula>
    </cfRule>
    <cfRule type="expression" dxfId="18901" priority="23518">
      <formula>J49="Daniel"</formula>
    </cfRule>
    <cfRule type="expression" dxfId="18900" priority="23519">
      <formula>J49="Deise"</formula>
    </cfRule>
    <cfRule type="expression" dxfId="18899" priority="23520">
      <formula>J49="Eduardo"</formula>
    </cfRule>
    <cfRule type="expression" dxfId="18898" priority="23521">
      <formula>J49="Elaine Leite"</formula>
    </cfRule>
    <cfRule type="expression" dxfId="18897" priority="23522">
      <formula>J49="Élder U."</formula>
    </cfRule>
    <cfRule type="expression" dxfId="18896" priority="23523">
      <formula>J49="Eliana Moura"</formula>
    </cfRule>
    <cfRule type="expression" dxfId="18895" priority="23524">
      <formula>J49="Fernando"</formula>
    </cfRule>
    <cfRule type="expression" dxfId="18894" priority="23525">
      <formula>J49="Jonatas C."</formula>
    </cfRule>
    <cfRule type="expression" dxfId="18893" priority="23526">
      <formula>J49="José Curiacos"</formula>
    </cfRule>
    <cfRule type="expression" dxfId="18892" priority="23527">
      <formula>J49="Juliana"</formula>
    </cfRule>
    <cfRule type="expression" dxfId="18891" priority="23528">
      <formula>J49="Karina"</formula>
    </cfRule>
    <cfRule type="expression" dxfId="18890" priority="23529">
      <formula>J49="Karolina"</formula>
    </cfRule>
    <cfRule type="expression" dxfId="18889" priority="23530">
      <formula>J49="Leandro"</formula>
    </cfRule>
    <cfRule type="expression" dxfId="18888" priority="23531">
      <formula>J49="Luciana Carrijo"</formula>
    </cfRule>
    <cfRule type="expression" dxfId="18887" priority="23532">
      <formula>J49="Luciana Lucas"</formula>
    </cfRule>
    <cfRule type="expression" dxfId="18886" priority="23533">
      <formula>J49="Lucília"</formula>
    </cfRule>
    <cfRule type="expression" dxfId="18885" priority="23534">
      <formula>J49="M. Lourençon"</formula>
    </cfRule>
    <cfRule type="expression" dxfId="18884" priority="23535">
      <formula>J49="Mara"</formula>
    </cfRule>
    <cfRule type="expression" dxfId="18883" priority="23536">
      <formula>J49="Marcelli"</formula>
    </cfRule>
    <cfRule type="expression" dxfId="18882" priority="23537">
      <formula>J49="Márcia Bonamin"</formula>
    </cfRule>
    <cfRule type="expression" dxfId="18881" priority="23538">
      <formula>J49="M. Carolina"</formula>
    </cfRule>
    <cfRule type="expression" dxfId="18880" priority="23539">
      <formula>J49="Mezzalira"</formula>
    </cfRule>
    <cfRule type="expression" dxfId="18879" priority="23540">
      <formula>J49="Michel"</formula>
    </cfRule>
    <cfRule type="expression" dxfId="18878" priority="23541">
      <formula>J49="Natália M."</formula>
    </cfRule>
    <cfRule type="expression" dxfId="18877" priority="23542">
      <formula>J49="Regiane"</formula>
    </cfRule>
    <cfRule type="expression" dxfId="18876" priority="23543">
      <formula>J49="Renata P."</formula>
    </cfRule>
    <cfRule type="expression" dxfId="18875" priority="23544">
      <formula>J49="Ricardo Celestino"</formula>
    </cfRule>
    <cfRule type="expression" dxfId="18874" priority="23545">
      <formula>J49="Rogério"</formula>
    </cfRule>
    <cfRule type="expression" dxfId="18873" priority="23546">
      <formula>J49="Salomão"</formula>
    </cfRule>
    <cfRule type="expression" dxfId="18872" priority="23547">
      <formula>J49="Taísa"</formula>
    </cfRule>
    <cfRule type="expression" dxfId="18871" priority="23548">
      <formula>J49="Thaíze"</formula>
    </cfRule>
    <cfRule type="expression" dxfId="18870" priority="23549">
      <formula>J49="Vicente H."</formula>
    </cfRule>
    <cfRule type="expression" dxfId="18869" priority="23550">
      <formula>J49="Vicente S."</formula>
    </cfRule>
    <cfRule type="expression" dxfId="18868" priority="23551">
      <formula>J49="Vinícius"</formula>
    </cfRule>
    <cfRule type="expression" dxfId="18867" priority="23552">
      <formula>J49="Wallace"</formula>
    </cfRule>
    <cfRule type="expression" dxfId="18866" priority="23553">
      <formula>J49="Adriana"</formula>
    </cfRule>
  </conditionalFormatting>
  <conditionalFormatting sqref="J50">
    <cfRule type="expression" dxfId="18865" priority="23458">
      <formula>J51="Aline Botelho"</formula>
    </cfRule>
    <cfRule type="expression" dxfId="18864" priority="23459">
      <formula>J51="Ana Cris"</formula>
    </cfRule>
    <cfRule type="expression" dxfId="18863" priority="23460">
      <formula>J51="André Mendes"</formula>
    </cfRule>
    <cfRule type="expression" dxfId="18862" priority="23461">
      <formula>J51="André Rocha"</formula>
    </cfRule>
    <cfRule type="expression" dxfId="18861" priority="23462">
      <formula>J51="Camila"</formula>
    </cfRule>
    <cfRule type="expression" dxfId="18860" priority="23463">
      <formula>J51="Carlos Eduardo"</formula>
    </cfRule>
    <cfRule type="expression" dxfId="18859" priority="23464">
      <formula>J51="Carlos Herman"</formula>
    </cfRule>
    <cfRule type="expression" dxfId="18858" priority="23465">
      <formula>J51="Caroline N."</formula>
    </cfRule>
    <cfRule type="expression" dxfId="18857" priority="23466">
      <formula>J51="Cecília"</formula>
    </cfRule>
    <cfRule type="expression" dxfId="18856" priority="23467">
      <formula>J51="Cinthia R."</formula>
    </cfRule>
    <cfRule type="expression" dxfId="18855" priority="23468">
      <formula>J51="Claudia"</formula>
    </cfRule>
    <cfRule type="expression" dxfId="18854" priority="23469">
      <formula>J51="Cristiane"</formula>
    </cfRule>
    <cfRule type="expression" dxfId="18853" priority="23470">
      <formula>J51="Daniel"</formula>
    </cfRule>
    <cfRule type="expression" dxfId="18852" priority="23471">
      <formula>J51="Deise"</formula>
    </cfRule>
    <cfRule type="expression" dxfId="18851" priority="23472">
      <formula>J51="Eduardo"</formula>
    </cfRule>
    <cfRule type="expression" dxfId="18850" priority="23473">
      <formula>J51="Elaine Leite"</formula>
    </cfRule>
    <cfRule type="expression" dxfId="18849" priority="23474">
      <formula>J51="Élder U."</formula>
    </cfRule>
    <cfRule type="expression" dxfId="18848" priority="23475">
      <formula>J51="Eliana Moura"</formula>
    </cfRule>
    <cfRule type="expression" dxfId="18847" priority="23476">
      <formula>J51="Fernando"</formula>
    </cfRule>
    <cfRule type="expression" dxfId="18846" priority="23477">
      <formula>J51="Jonatas C."</formula>
    </cfRule>
    <cfRule type="expression" dxfId="18845" priority="23478">
      <formula>J51="José Curiacos"</formula>
    </cfRule>
    <cfRule type="expression" dxfId="18844" priority="23479">
      <formula>J51="Juliana"</formula>
    </cfRule>
    <cfRule type="expression" dxfId="18843" priority="23480">
      <formula>J51="Karina"</formula>
    </cfRule>
    <cfRule type="expression" dxfId="18842" priority="23481">
      <formula>J51="Karolina"</formula>
    </cfRule>
    <cfRule type="expression" dxfId="18841" priority="23482">
      <formula>J51="Leandro"</formula>
    </cfRule>
    <cfRule type="expression" dxfId="18840" priority="23483">
      <formula>J51="Luciana Carrijo"</formula>
    </cfRule>
    <cfRule type="expression" dxfId="18839" priority="23484">
      <formula>J51="Luciana Lucas"</formula>
    </cfRule>
    <cfRule type="expression" dxfId="18838" priority="23485">
      <formula>J51="Lucília"</formula>
    </cfRule>
    <cfRule type="expression" dxfId="18837" priority="23486">
      <formula>J51="M. Lourençon"</formula>
    </cfRule>
    <cfRule type="expression" dxfId="18836" priority="23487">
      <formula>J51="Mara"</formula>
    </cfRule>
    <cfRule type="expression" dxfId="18835" priority="23488">
      <formula>J51="Marcelli"</formula>
    </cfRule>
    <cfRule type="expression" dxfId="18834" priority="23489">
      <formula>J51="Márcia Bonamin"</formula>
    </cfRule>
    <cfRule type="expression" dxfId="18833" priority="23490">
      <formula>J51="M. Carolina"</formula>
    </cfRule>
    <cfRule type="expression" dxfId="18832" priority="23491">
      <formula>J51="Mezzalira"</formula>
    </cfRule>
    <cfRule type="expression" dxfId="18831" priority="23492">
      <formula>J51="Michel"</formula>
    </cfRule>
    <cfRule type="expression" dxfId="18830" priority="23493">
      <formula>J51="Natália M."</formula>
    </cfRule>
    <cfRule type="expression" dxfId="18829" priority="23494">
      <formula>J51="Regiane"</formula>
    </cfRule>
    <cfRule type="expression" dxfId="18828" priority="23495">
      <formula>J51="Renata P."</formula>
    </cfRule>
    <cfRule type="expression" dxfId="18827" priority="23496">
      <formula>J51="Ricardo Celestino"</formula>
    </cfRule>
    <cfRule type="expression" dxfId="18826" priority="23497">
      <formula>J51="Rogério"</formula>
    </cfRule>
    <cfRule type="expression" dxfId="18825" priority="23498">
      <formula>J51="Salomão"</formula>
    </cfRule>
    <cfRule type="expression" dxfId="18824" priority="23499">
      <formula>J51="Taísa"</formula>
    </cfRule>
    <cfRule type="expression" dxfId="18823" priority="23500">
      <formula>J51="Thaíze"</formula>
    </cfRule>
    <cfRule type="expression" dxfId="18822" priority="23501">
      <formula>J51="Vicente H."</formula>
    </cfRule>
    <cfRule type="expression" dxfId="18821" priority="23502">
      <formula>J51="Vicente S."</formula>
    </cfRule>
    <cfRule type="expression" dxfId="18820" priority="23503">
      <formula>J51="Vinícius"</formula>
    </cfRule>
    <cfRule type="expression" dxfId="18819" priority="23504">
      <formula>J51="Wallace"</formula>
    </cfRule>
    <cfRule type="expression" dxfId="18818" priority="23505">
      <formula>J51="Adriana"</formula>
    </cfRule>
  </conditionalFormatting>
  <conditionalFormatting sqref="J51">
    <cfRule type="expression" dxfId="18817" priority="23410">
      <formula>J51="Aline Botelho"</formula>
    </cfRule>
    <cfRule type="expression" dxfId="18816" priority="23411">
      <formula>J51="Ana Cris"</formula>
    </cfRule>
    <cfRule type="expression" dxfId="18815" priority="23412">
      <formula>J51="André Mendes"</formula>
    </cfRule>
    <cfRule type="expression" dxfId="18814" priority="23413">
      <formula>J51="André Rocha"</formula>
    </cfRule>
    <cfRule type="expression" dxfId="18813" priority="23414">
      <formula>J51="Camila"</formula>
    </cfRule>
    <cfRule type="expression" dxfId="18812" priority="23415">
      <formula>J51="Carlos Eduardo"</formula>
    </cfRule>
    <cfRule type="expression" dxfId="18811" priority="23416">
      <formula>J51="Carlos Herman"</formula>
    </cfRule>
    <cfRule type="expression" dxfId="18810" priority="23417">
      <formula>J51="Caroline N."</formula>
    </cfRule>
    <cfRule type="expression" dxfId="18809" priority="23418">
      <formula>J51="Cecília"</formula>
    </cfRule>
    <cfRule type="expression" dxfId="18808" priority="23419">
      <formula>J51="Cinthia R."</formula>
    </cfRule>
    <cfRule type="expression" dxfId="18807" priority="23420">
      <formula>J51="Claudia"</formula>
    </cfRule>
    <cfRule type="expression" dxfId="18806" priority="23421">
      <formula>J51="Cristiane"</formula>
    </cfRule>
    <cfRule type="expression" dxfId="18805" priority="23422">
      <formula>J51="Daniel"</formula>
    </cfRule>
    <cfRule type="expression" dxfId="18804" priority="23423">
      <formula>J51="Deise"</formula>
    </cfRule>
    <cfRule type="expression" dxfId="18803" priority="23424">
      <formula>J51="Eduardo"</formula>
    </cfRule>
    <cfRule type="expression" dxfId="18802" priority="23425">
      <formula>J51="Elaine Leite"</formula>
    </cfRule>
    <cfRule type="expression" dxfId="18801" priority="23426">
      <formula>J51="Élder U."</formula>
    </cfRule>
    <cfRule type="expression" dxfId="18800" priority="23427">
      <formula>J51="Eliana Moura"</formula>
    </cfRule>
    <cfRule type="expression" dxfId="18799" priority="23428">
      <formula>J51="Fernando"</formula>
    </cfRule>
    <cfRule type="expression" dxfId="18798" priority="23429">
      <formula>J51="Jonatas C."</formula>
    </cfRule>
    <cfRule type="expression" dxfId="18797" priority="23430">
      <formula>J51="José Curiacos"</formula>
    </cfRule>
    <cfRule type="expression" dxfId="18796" priority="23431">
      <formula>J51="Juliana"</formula>
    </cfRule>
    <cfRule type="expression" dxfId="18795" priority="23432">
      <formula>J51="Karina"</formula>
    </cfRule>
    <cfRule type="expression" dxfId="18794" priority="23433">
      <formula>J51="Karolina"</formula>
    </cfRule>
    <cfRule type="expression" dxfId="18793" priority="23434">
      <formula>J51="Leandro"</formula>
    </cfRule>
    <cfRule type="expression" dxfId="18792" priority="23435">
      <formula>J51="Luciana Carrijo"</formula>
    </cfRule>
    <cfRule type="expression" dxfId="18791" priority="23436">
      <formula>J51="Luciana Lucas"</formula>
    </cfRule>
    <cfRule type="expression" dxfId="18790" priority="23437">
      <formula>J51="Lucília"</formula>
    </cfRule>
    <cfRule type="expression" dxfId="18789" priority="23438">
      <formula>J51="M. Lourençon"</formula>
    </cfRule>
    <cfRule type="expression" dxfId="18788" priority="23439">
      <formula>J51="Mara"</formula>
    </cfRule>
    <cfRule type="expression" dxfId="18787" priority="23440">
      <formula>J51="Marcelli"</formula>
    </cfRule>
    <cfRule type="expression" dxfId="18786" priority="23441">
      <formula>J51="Márcia Bonamin"</formula>
    </cfRule>
    <cfRule type="expression" dxfId="18785" priority="23442">
      <formula>J51="M. Carolina"</formula>
    </cfRule>
    <cfRule type="expression" dxfId="18784" priority="23443">
      <formula>J51="Mezzalira"</formula>
    </cfRule>
    <cfRule type="expression" dxfId="18783" priority="23444">
      <formula>J51="Michel"</formula>
    </cfRule>
    <cfRule type="expression" dxfId="18782" priority="23445">
      <formula>J51="Natália M."</formula>
    </cfRule>
    <cfRule type="expression" dxfId="18781" priority="23446">
      <formula>J51="Regiane"</formula>
    </cfRule>
    <cfRule type="expression" dxfId="18780" priority="23447">
      <formula>J51="Renata P."</formula>
    </cfRule>
    <cfRule type="expression" dxfId="18779" priority="23448">
      <formula>J51="Ricardo Celestino"</formula>
    </cfRule>
    <cfRule type="expression" dxfId="18778" priority="23449">
      <formula>J51="Rogério"</formula>
    </cfRule>
    <cfRule type="expression" dxfId="18777" priority="23450">
      <formula>J51="Salomão"</formula>
    </cfRule>
    <cfRule type="expression" dxfId="18776" priority="23451">
      <formula>J51="Taísa"</formula>
    </cfRule>
    <cfRule type="expression" dxfId="18775" priority="23452">
      <formula>J51="Thaíze"</formula>
    </cfRule>
    <cfRule type="expression" dxfId="18774" priority="23453">
      <formula>J51="Vicente H."</formula>
    </cfRule>
    <cfRule type="expression" dxfId="18773" priority="23454">
      <formula>J51="Vicente S."</formula>
    </cfRule>
    <cfRule type="expression" dxfId="18772" priority="23455">
      <formula>J51="Vinícius"</formula>
    </cfRule>
    <cfRule type="expression" dxfId="18771" priority="23456">
      <formula>J51="Wallace"</formula>
    </cfRule>
    <cfRule type="expression" dxfId="18770" priority="23457">
      <formula>J51="Adriana"</formula>
    </cfRule>
  </conditionalFormatting>
  <conditionalFormatting sqref="K48">
    <cfRule type="expression" dxfId="18769" priority="23362">
      <formula>K49="Adriana"</formula>
    </cfRule>
    <cfRule type="expression" dxfId="18768" priority="23363">
      <formula>K49="Aline Botelho"</formula>
    </cfRule>
    <cfRule type="expression" dxfId="18767" priority="23364">
      <formula>K49="Ana Cris"</formula>
    </cfRule>
    <cfRule type="expression" dxfId="18766" priority="23365">
      <formula>K49="André Mendes"</formula>
    </cfRule>
    <cfRule type="expression" dxfId="18765" priority="23366">
      <formula>K49="André Rocha"</formula>
    </cfRule>
    <cfRule type="expression" dxfId="18764" priority="23367">
      <formula>K49="Camila"</formula>
    </cfRule>
    <cfRule type="expression" dxfId="18763" priority="23368">
      <formula>K49="Carlos Eduardo"</formula>
    </cfRule>
    <cfRule type="expression" dxfId="18762" priority="23369">
      <formula>K49="Carlos Herman"</formula>
    </cfRule>
    <cfRule type="expression" dxfId="18761" priority="23370">
      <formula>K49="Caroline N."</formula>
    </cfRule>
    <cfRule type="expression" dxfId="18760" priority="23371">
      <formula>K49="Cecília"</formula>
    </cfRule>
    <cfRule type="expression" dxfId="18759" priority="23372">
      <formula>K49="Cinthia R."</formula>
    </cfRule>
    <cfRule type="expression" dxfId="18758" priority="23373">
      <formula>K49="Claudia"</formula>
    </cfRule>
    <cfRule type="expression" dxfId="18757" priority="23374">
      <formula>K49="Cristiane"</formula>
    </cfRule>
    <cfRule type="expression" dxfId="18756" priority="23375">
      <formula>K49="Daniel"</formula>
    </cfRule>
    <cfRule type="expression" dxfId="18755" priority="23376">
      <formula>K49="Deise"</formula>
    </cfRule>
    <cfRule type="expression" dxfId="18754" priority="23377">
      <formula>K49="Eduardo"</formula>
    </cfRule>
    <cfRule type="expression" dxfId="18753" priority="23378">
      <formula>K49="Elaine Leite"</formula>
    </cfRule>
    <cfRule type="expression" dxfId="18752" priority="23379">
      <formula>K49="Élder U."</formula>
    </cfRule>
    <cfRule type="expression" dxfId="18751" priority="23380">
      <formula>K49="Eliana Moura"</formula>
    </cfRule>
    <cfRule type="expression" dxfId="18750" priority="23381">
      <formula>K49="Fernando"</formula>
    </cfRule>
    <cfRule type="expression" dxfId="18749" priority="23382">
      <formula>K49="Jonatas C."</formula>
    </cfRule>
    <cfRule type="expression" dxfId="18748" priority="23383">
      <formula>K49="José Curiacos"</formula>
    </cfRule>
    <cfRule type="expression" dxfId="18747" priority="23384">
      <formula>K49="Juliana"</formula>
    </cfRule>
    <cfRule type="expression" dxfId="18746" priority="23385">
      <formula>K49="Karina"</formula>
    </cfRule>
    <cfRule type="expression" dxfId="18745" priority="23386">
      <formula>K49="Karolina"</formula>
    </cfRule>
    <cfRule type="expression" dxfId="18744" priority="23387">
      <formula>K49="Leandro"</formula>
    </cfRule>
    <cfRule type="expression" dxfId="18743" priority="23388">
      <formula>K49="Luciana Carrijo"</formula>
    </cfRule>
    <cfRule type="expression" dxfId="18742" priority="23389">
      <formula>K49="Luciana Lucas"</formula>
    </cfRule>
    <cfRule type="expression" dxfId="18741" priority="23390">
      <formula>K49="Lucília"</formula>
    </cfRule>
    <cfRule type="expression" dxfId="18740" priority="23391">
      <formula>K49="M. Lourençon"</formula>
    </cfRule>
    <cfRule type="expression" dxfId="18739" priority="23392">
      <formula>K49="Mara"</formula>
    </cfRule>
    <cfRule type="expression" dxfId="18738" priority="23393">
      <formula>K49="Marcelli"</formula>
    </cfRule>
    <cfRule type="expression" dxfId="18737" priority="23394">
      <formula>K49="Márcia Bonamin"</formula>
    </cfRule>
    <cfRule type="expression" dxfId="18736" priority="23395">
      <formula>K49="M. Carolina"</formula>
    </cfRule>
    <cfRule type="expression" dxfId="18735" priority="23396">
      <formula>K49="Mezzalira"</formula>
    </cfRule>
    <cfRule type="expression" dxfId="18734" priority="23397">
      <formula>K49="Michel"</formula>
    </cfRule>
    <cfRule type="expression" dxfId="18733" priority="23398">
      <formula>K49="Natália M."</formula>
    </cfRule>
    <cfRule type="expression" dxfId="18732" priority="23399">
      <formula>K49="Regiane"</formula>
    </cfRule>
    <cfRule type="expression" dxfId="18731" priority="23400">
      <formula>K49="Renata P."</formula>
    </cfRule>
    <cfRule type="expression" dxfId="18730" priority="23401">
      <formula>K49="Ricardo Celestino"</formula>
    </cfRule>
    <cfRule type="expression" dxfId="18729" priority="23402">
      <formula>K49="Rogério"</formula>
    </cfRule>
    <cfRule type="expression" dxfId="18728" priority="23403">
      <formula>K49="Salomão"</formula>
    </cfRule>
    <cfRule type="expression" dxfId="18727" priority="23404">
      <formula>K49="Taísa"</formula>
    </cfRule>
    <cfRule type="expression" dxfId="18726" priority="23405">
      <formula>K49="Thaíze"</formula>
    </cfRule>
    <cfRule type="expression" dxfId="18725" priority="23406">
      <formula>K49="Vicente H."</formula>
    </cfRule>
    <cfRule type="expression" dxfId="18724" priority="23407">
      <formula>K49="Vicente S."</formula>
    </cfRule>
    <cfRule type="expression" dxfId="18723" priority="23408">
      <formula>K49="Vinícius"</formula>
    </cfRule>
    <cfRule type="expression" dxfId="18722" priority="23409">
      <formula>K49="Wallace"</formula>
    </cfRule>
  </conditionalFormatting>
  <conditionalFormatting sqref="K49">
    <cfRule type="expression" dxfId="18721" priority="23316">
      <formula>K49="Adriana"</formula>
    </cfRule>
    <cfRule type="expression" dxfId="18720" priority="23317">
      <formula>K49="Aline Botelho"</formula>
    </cfRule>
    <cfRule type="expression" dxfId="18719" priority="23318">
      <formula>K49="Ana Cris"</formula>
    </cfRule>
    <cfRule type="expression" dxfId="18718" priority="23319">
      <formula>K49="André Mendes"</formula>
    </cfRule>
    <cfRule type="expression" dxfId="18717" priority="23320">
      <formula>K49="André Rocha"</formula>
    </cfRule>
    <cfRule type="expression" dxfId="18716" priority="23321">
      <formula>K49="Camila"</formula>
    </cfRule>
    <cfRule type="expression" dxfId="18715" priority="23322">
      <formula>K49="Carlos Herman"</formula>
    </cfRule>
    <cfRule type="expression" dxfId="18714" priority="23323">
      <formula>K49="Caroline N."</formula>
    </cfRule>
    <cfRule type="expression" dxfId="18713" priority="23324">
      <formula>K49="Cinthia R."</formula>
    </cfRule>
    <cfRule type="expression" dxfId="18712" priority="23325">
      <formula>K49="Claudia"</formula>
    </cfRule>
    <cfRule type="expression" dxfId="18711" priority="23326">
      <formula>K49="Cristiane"</formula>
    </cfRule>
    <cfRule type="expression" dxfId="18710" priority="23327">
      <formula>K49="Daniel"</formula>
    </cfRule>
    <cfRule type="expression" dxfId="18709" priority="23328">
      <formula>K49="Deise"</formula>
    </cfRule>
    <cfRule type="expression" dxfId="18708" priority="23329">
      <formula>K49="Eduardo"</formula>
    </cfRule>
    <cfRule type="expression" dxfId="18707" priority="23330">
      <formula>K49="Elaine Leite"</formula>
    </cfRule>
    <cfRule type="expression" dxfId="18706" priority="23331">
      <formula>K49="Élder U."</formula>
    </cfRule>
    <cfRule type="expression" dxfId="18705" priority="23332">
      <formula>K49="Eliana Moura"</formula>
    </cfRule>
    <cfRule type="expression" dxfId="18704" priority="23333">
      <formula>K49="Fernando"</formula>
    </cfRule>
    <cfRule type="expression" dxfId="18703" priority="23334">
      <formula>K49="Jonatas C."</formula>
    </cfRule>
    <cfRule type="expression" dxfId="18702" priority="23335">
      <formula>K49="José Curiacos"</formula>
    </cfRule>
    <cfRule type="expression" dxfId="18701" priority="23336">
      <formula>K49="Juliana"</formula>
    </cfRule>
    <cfRule type="expression" dxfId="18700" priority="23337">
      <formula>K49="Karina"</formula>
    </cfRule>
    <cfRule type="expression" dxfId="18699" priority="23338">
      <formula>K49="Karolina"</formula>
    </cfRule>
    <cfRule type="expression" dxfId="18698" priority="23339">
      <formula>K49="Leandro"</formula>
    </cfRule>
    <cfRule type="expression" dxfId="18697" priority="23340">
      <formula>K49="Luciana Carrijo"</formula>
    </cfRule>
    <cfRule type="expression" dxfId="18696" priority="23341">
      <formula>K49="Luciana Lucas"</formula>
    </cfRule>
    <cfRule type="expression" dxfId="18695" priority="23342">
      <formula>K49="Lucília"</formula>
    </cfRule>
    <cfRule type="expression" dxfId="18694" priority="23343">
      <formula>K49="M. Lourençon"</formula>
    </cfRule>
    <cfRule type="expression" dxfId="18693" priority="23344">
      <formula>K49="Mara"</formula>
    </cfRule>
    <cfRule type="expression" dxfId="18692" priority="23345">
      <formula>K49="Marcelli"</formula>
    </cfRule>
    <cfRule type="expression" dxfId="18691" priority="23346">
      <formula>K49="Márcia Bonamin"</formula>
    </cfRule>
    <cfRule type="expression" dxfId="18690" priority="23347">
      <formula>K49="M. Carolina"</formula>
    </cfRule>
    <cfRule type="expression" dxfId="18689" priority="23348">
      <formula>K49="Mezzalira"</formula>
    </cfRule>
    <cfRule type="expression" dxfId="18688" priority="23349">
      <formula>K49="Michel"</formula>
    </cfRule>
    <cfRule type="expression" dxfId="18687" priority="23350">
      <formula>K49="Natália M."</formula>
    </cfRule>
    <cfRule type="expression" dxfId="18686" priority="23351">
      <formula>K49="Regiane"</formula>
    </cfRule>
    <cfRule type="expression" dxfId="18685" priority="23352">
      <formula>K49="Renata P."</formula>
    </cfRule>
    <cfRule type="expression" dxfId="18684" priority="23353">
      <formula>K49="Ricardo Celestino"</formula>
    </cfRule>
    <cfRule type="expression" dxfId="18683" priority="23354">
      <formula>K49="Rogério"</formula>
    </cfRule>
    <cfRule type="expression" dxfId="18682" priority="23355">
      <formula>K49="Salomão"</formula>
    </cfRule>
    <cfRule type="expression" dxfId="18681" priority="23356">
      <formula>K49="Taísa"</formula>
    </cfRule>
    <cfRule type="expression" dxfId="18680" priority="23357">
      <formula>K49="Thaíze"</formula>
    </cfRule>
    <cfRule type="expression" dxfId="18679" priority="23358">
      <formula>K49="Vicente H."</formula>
    </cfRule>
    <cfRule type="expression" dxfId="18678" priority="23359">
      <formula>K49="Vicente S."</formula>
    </cfRule>
    <cfRule type="expression" dxfId="18677" priority="23360">
      <formula>K49="Vinícius"</formula>
    </cfRule>
    <cfRule type="expression" dxfId="18676" priority="23361">
      <formula>K49="Wallace"</formula>
    </cfRule>
  </conditionalFormatting>
  <conditionalFormatting sqref="M35">
    <cfRule type="expression" dxfId="18675" priority="23268">
      <formula>M36="Adriana"</formula>
    </cfRule>
    <cfRule type="expression" dxfId="18674" priority="23269">
      <formula>M36="Aline Botelho"</formula>
    </cfRule>
    <cfRule type="expression" dxfId="18673" priority="23270">
      <formula>M36="Ana Cris"</formula>
    </cfRule>
    <cfRule type="expression" dxfId="18672" priority="23271">
      <formula>M36="André Mendes"</formula>
    </cfRule>
    <cfRule type="expression" dxfId="18671" priority="23272">
      <formula>M36="André Rocha"</formula>
    </cfRule>
    <cfRule type="expression" dxfId="18670" priority="23273">
      <formula>M36="Camila"</formula>
    </cfRule>
    <cfRule type="expression" dxfId="18669" priority="23274">
      <formula>M36="Carlos Eduardo"</formula>
    </cfRule>
    <cfRule type="expression" dxfId="18668" priority="23275">
      <formula>M36="Carlos Herman"</formula>
    </cfRule>
    <cfRule type="expression" dxfId="18667" priority="23276">
      <formula>M36="Caroline N."</formula>
    </cfRule>
    <cfRule type="expression" dxfId="18666" priority="23277">
      <formula>M36="Cecília"</formula>
    </cfRule>
    <cfRule type="expression" dxfId="18665" priority="23278">
      <formula>M36="Cinthia R."</formula>
    </cfRule>
    <cfRule type="expression" dxfId="18664" priority="23279">
      <formula>M36="Claudia"</formula>
    </cfRule>
    <cfRule type="expression" dxfId="18663" priority="23280">
      <formula>M36="Cristiane"</formula>
    </cfRule>
    <cfRule type="expression" dxfId="18662" priority="23281">
      <formula>M36="Daniel"</formula>
    </cfRule>
    <cfRule type="expression" dxfId="18661" priority="23282">
      <formula>M36="Deise"</formula>
    </cfRule>
    <cfRule type="expression" dxfId="18660" priority="23283">
      <formula>M36="Eduardo"</formula>
    </cfRule>
    <cfRule type="expression" dxfId="18659" priority="23284">
      <formula>M36="Elaine Leite"</formula>
    </cfRule>
    <cfRule type="expression" dxfId="18658" priority="23285">
      <formula>M36="Élder U."</formula>
    </cfRule>
    <cfRule type="expression" dxfId="18657" priority="23286">
      <formula>M36="Eliana Moura"</formula>
    </cfRule>
    <cfRule type="expression" dxfId="18656" priority="23287">
      <formula>M36="Fernando"</formula>
    </cfRule>
    <cfRule type="expression" dxfId="18655" priority="23288">
      <formula>M36="Jonatas C."</formula>
    </cfRule>
    <cfRule type="expression" dxfId="18654" priority="23289">
      <formula>M36="José Curiacos"</formula>
    </cfRule>
    <cfRule type="expression" dxfId="18653" priority="23290">
      <formula>M36="Juliana"</formula>
    </cfRule>
    <cfRule type="expression" dxfId="18652" priority="23291">
      <formula>M36="Karina"</formula>
    </cfRule>
    <cfRule type="expression" dxfId="18651" priority="23292">
      <formula>M36="Karolina"</formula>
    </cfRule>
    <cfRule type="expression" dxfId="18650" priority="23293">
      <formula>M36="Leandro"</formula>
    </cfRule>
    <cfRule type="expression" dxfId="18649" priority="23294">
      <formula>M36="Luciana Carrijo"</formula>
    </cfRule>
    <cfRule type="expression" dxfId="18648" priority="23295">
      <formula>M36="Luciana Lucas"</formula>
    </cfRule>
    <cfRule type="expression" dxfId="18647" priority="23296">
      <formula>M36="Lucília"</formula>
    </cfRule>
    <cfRule type="expression" dxfId="18646" priority="23297">
      <formula>M36="M. Lourençon"</formula>
    </cfRule>
    <cfRule type="expression" dxfId="18645" priority="23298">
      <formula>M36="Mara"</formula>
    </cfRule>
    <cfRule type="expression" dxfId="18644" priority="23299">
      <formula>M36="Marcelli"</formula>
    </cfRule>
    <cfRule type="expression" dxfId="18643" priority="23300">
      <formula>M36="Márcia Bonamin"</formula>
    </cfRule>
    <cfRule type="expression" dxfId="18642" priority="23301">
      <formula>M36="M. Carolina"</formula>
    </cfRule>
    <cfRule type="expression" dxfId="18641" priority="23302">
      <formula>M36="Mezzalira"</formula>
    </cfRule>
    <cfRule type="expression" dxfId="18640" priority="23303">
      <formula>M36="Michel"</formula>
    </cfRule>
    <cfRule type="expression" dxfId="18639" priority="23304">
      <formula>M36="Natália M."</formula>
    </cfRule>
    <cfRule type="expression" dxfId="18638" priority="23305">
      <formula>M36="Regiane"</formula>
    </cfRule>
    <cfRule type="expression" dxfId="18637" priority="23306">
      <formula>M36="Renata P."</formula>
    </cfRule>
    <cfRule type="expression" dxfId="18636" priority="23307">
      <formula>M36="Ricardo Celestino"</formula>
    </cfRule>
    <cfRule type="expression" dxfId="18635" priority="23308">
      <formula>M36="Rogério"</formula>
    </cfRule>
    <cfRule type="expression" dxfId="18634" priority="23309">
      <formula>M36="Salomão"</formula>
    </cfRule>
    <cfRule type="expression" dxfId="18633" priority="23310">
      <formula>M36="Taísa"</formula>
    </cfRule>
    <cfRule type="expression" dxfId="18632" priority="23311">
      <formula>M36="Thaíze"</formula>
    </cfRule>
    <cfRule type="expression" dxfId="18631" priority="23312">
      <formula>M36="Vicente H."</formula>
    </cfRule>
    <cfRule type="expression" dxfId="18630" priority="23313">
      <formula>M36="Vicente S."</formula>
    </cfRule>
    <cfRule type="expression" dxfId="18629" priority="23314">
      <formula>M36="Vinícius"</formula>
    </cfRule>
    <cfRule type="expression" dxfId="18628" priority="23315">
      <formula>M36="Wallace"</formula>
    </cfRule>
  </conditionalFormatting>
  <conditionalFormatting sqref="M36">
    <cfRule type="expression" dxfId="18627" priority="23222">
      <formula>M36="Adriana"</formula>
    </cfRule>
    <cfRule type="expression" dxfId="18626" priority="23223">
      <formula>M36="Aline Botelho"</formula>
    </cfRule>
    <cfRule type="expression" dxfId="18625" priority="23224">
      <formula>M36="Ana Cris"</formula>
    </cfRule>
    <cfRule type="expression" dxfId="18624" priority="23225">
      <formula>M36="André Mendes"</formula>
    </cfRule>
    <cfRule type="expression" dxfId="18623" priority="23226">
      <formula>M36="André Rocha"</formula>
    </cfRule>
    <cfRule type="expression" dxfId="18622" priority="23227">
      <formula>M36="Camila"</formula>
    </cfRule>
    <cfRule type="expression" dxfId="18621" priority="23228">
      <formula>M36="Carlos Herman"</formula>
    </cfRule>
    <cfRule type="expression" dxfId="18620" priority="23229">
      <formula>M36="Caroline N."</formula>
    </cfRule>
    <cfRule type="expression" dxfId="18619" priority="23230">
      <formula>M36="Cinthia R."</formula>
    </cfRule>
    <cfRule type="expression" dxfId="18618" priority="23231">
      <formula>M36="Claudia"</formula>
    </cfRule>
    <cfRule type="expression" dxfId="18617" priority="23232">
      <formula>M36="Cristiane"</formula>
    </cfRule>
    <cfRule type="expression" dxfId="18616" priority="23233">
      <formula>M36="Daniel"</formula>
    </cfRule>
    <cfRule type="expression" dxfId="18615" priority="23234">
      <formula>M36="Deise"</formula>
    </cfRule>
    <cfRule type="expression" dxfId="18614" priority="23235">
      <formula>M36="Eduardo"</formula>
    </cfRule>
    <cfRule type="expression" dxfId="18613" priority="23236">
      <formula>M36="Elaine Leite"</formula>
    </cfRule>
    <cfRule type="expression" dxfId="18612" priority="23237">
      <formula>M36="Élder U."</formula>
    </cfRule>
    <cfRule type="expression" dxfId="18611" priority="23238">
      <formula>M36="Eliana Moura"</formula>
    </cfRule>
    <cfRule type="expression" dxfId="18610" priority="23239">
      <formula>M36="Fernando"</formula>
    </cfRule>
    <cfRule type="expression" dxfId="18609" priority="23240">
      <formula>M36="Jonatas C."</formula>
    </cfRule>
    <cfRule type="expression" dxfId="18608" priority="23241">
      <formula>M36="José Curiacos"</formula>
    </cfRule>
    <cfRule type="expression" dxfId="18607" priority="23242">
      <formula>M36="Juliana"</formula>
    </cfRule>
    <cfRule type="expression" dxfId="18606" priority="23243">
      <formula>M36="Karina"</formula>
    </cfRule>
    <cfRule type="expression" dxfId="18605" priority="23244">
      <formula>M36="Karolina"</formula>
    </cfRule>
    <cfRule type="expression" dxfId="18604" priority="23245">
      <formula>M36="Leandro"</formula>
    </cfRule>
    <cfRule type="expression" dxfId="18603" priority="23246">
      <formula>M36="Luciana Carrijo"</formula>
    </cfRule>
    <cfRule type="expression" dxfId="18602" priority="23247">
      <formula>M36="Luciana Lucas"</formula>
    </cfRule>
    <cfRule type="expression" dxfId="18601" priority="23248">
      <formula>M36="Lucília"</formula>
    </cfRule>
    <cfRule type="expression" dxfId="18600" priority="23249">
      <formula>M36="M. Lourençon"</formula>
    </cfRule>
    <cfRule type="expression" dxfId="18599" priority="23250">
      <formula>M36="Mara"</formula>
    </cfRule>
    <cfRule type="expression" dxfId="18598" priority="23251">
      <formula>M36="Marcelli"</formula>
    </cfRule>
    <cfRule type="expression" dxfId="18597" priority="23252">
      <formula>M36="Márcia Bonamin"</formula>
    </cfRule>
    <cfRule type="expression" dxfId="18596" priority="23253">
      <formula>M36="M. Carolina"</formula>
    </cfRule>
    <cfRule type="expression" dxfId="18595" priority="23254">
      <formula>M36="Mezzalira"</formula>
    </cfRule>
    <cfRule type="expression" dxfId="18594" priority="23255">
      <formula>M36="Michel"</formula>
    </cfRule>
    <cfRule type="expression" dxfId="18593" priority="23256">
      <formula>M36="Natália M."</formula>
    </cfRule>
    <cfRule type="expression" dxfId="18592" priority="23257">
      <formula>M36="Regiane"</formula>
    </cfRule>
    <cfRule type="expression" dxfId="18591" priority="23258">
      <formula>M36="Renata P."</formula>
    </cfRule>
    <cfRule type="expression" dxfId="18590" priority="23259">
      <formula>M36="Ricardo Celestino"</formula>
    </cfRule>
    <cfRule type="expression" dxfId="18589" priority="23260">
      <formula>M36="Rogério"</formula>
    </cfRule>
    <cfRule type="expression" dxfId="18588" priority="23261">
      <formula>M36="Salomão"</formula>
    </cfRule>
    <cfRule type="expression" dxfId="18587" priority="23262">
      <formula>M36="Taísa"</formula>
    </cfRule>
    <cfRule type="expression" dxfId="18586" priority="23263">
      <formula>M36="Thaíze"</formula>
    </cfRule>
    <cfRule type="expression" dxfId="18585" priority="23264">
      <formula>M36="Vicente H."</formula>
    </cfRule>
    <cfRule type="expression" dxfId="18584" priority="23265">
      <formula>M36="Vicente S."</formula>
    </cfRule>
    <cfRule type="expression" dxfId="18583" priority="23266">
      <formula>M36="Vinícius"</formula>
    </cfRule>
    <cfRule type="expression" dxfId="18582" priority="23267">
      <formula>M36="Wallace"</formula>
    </cfRule>
  </conditionalFormatting>
  <conditionalFormatting sqref="M40">
    <cfRule type="expression" dxfId="18581" priority="22993">
      <formula>M41="Aline Botelho"</formula>
    </cfRule>
    <cfRule type="expression" dxfId="18580" priority="22994">
      <formula>M41="Ana Cris"</formula>
    </cfRule>
    <cfRule type="expression" dxfId="18579" priority="22995">
      <formula>M41="André Mendes"</formula>
    </cfRule>
    <cfRule type="expression" dxfId="18578" priority="22996">
      <formula>M41="André Rocha"</formula>
    </cfRule>
    <cfRule type="expression" dxfId="18577" priority="22997">
      <formula>M41="Camila"</formula>
    </cfRule>
    <cfRule type="expression" dxfId="18576" priority="22998">
      <formula>M41="Carlos Herman"</formula>
    </cfRule>
    <cfRule type="expression" dxfId="18575" priority="22999">
      <formula>M41="Caroline N."</formula>
    </cfRule>
    <cfRule type="expression" dxfId="18574" priority="23000">
      <formula>M41="Cinthia R."</formula>
    </cfRule>
    <cfRule type="expression" dxfId="18573" priority="23001">
      <formula>M41="Claudia"</formula>
    </cfRule>
    <cfRule type="expression" dxfId="18572" priority="23002">
      <formula>M41="Cristiane"</formula>
    </cfRule>
    <cfRule type="expression" dxfId="18571" priority="23003">
      <formula>M41="Daniel"</formula>
    </cfRule>
    <cfRule type="expression" dxfId="18570" priority="23004">
      <formula>M41="Deise"</formula>
    </cfRule>
    <cfRule type="expression" dxfId="18569" priority="23005">
      <formula>M41="Eduardo"</formula>
    </cfRule>
    <cfRule type="expression" dxfId="18568" priority="23006">
      <formula>M41="Elaine Leite"</formula>
    </cfRule>
    <cfRule type="expression" dxfId="18567" priority="23007">
      <formula>M41="Élder U."</formula>
    </cfRule>
    <cfRule type="expression" dxfId="18566" priority="23008">
      <formula>M41="Eliana Moura"</formula>
    </cfRule>
    <cfRule type="expression" dxfId="18565" priority="23009">
      <formula>M41="Fernando"</formula>
    </cfRule>
    <cfRule type="expression" dxfId="18564" priority="23010">
      <formula>M41="Jonatas C."</formula>
    </cfRule>
    <cfRule type="expression" dxfId="18563" priority="23011">
      <formula>M41="José Curiacos"</formula>
    </cfRule>
    <cfRule type="expression" dxfId="18562" priority="23012">
      <formula>M41="Juliana"</formula>
    </cfRule>
    <cfRule type="expression" dxfId="18561" priority="23013">
      <formula>M41="Karina"</formula>
    </cfRule>
    <cfRule type="expression" dxfId="18560" priority="23014">
      <formula>M41="Karolina"</formula>
    </cfRule>
    <cfRule type="expression" dxfId="18559" priority="23015">
      <formula>M41="Leandro"</formula>
    </cfRule>
    <cfRule type="expression" dxfId="18558" priority="23016">
      <formula>M41="Luciana Carrijo"</formula>
    </cfRule>
    <cfRule type="expression" dxfId="18557" priority="23017">
      <formula>M41="Luciana Lucas"</formula>
    </cfRule>
    <cfRule type="expression" dxfId="18556" priority="23018">
      <formula>M41="Lucília"</formula>
    </cfRule>
    <cfRule type="expression" dxfId="18555" priority="23019">
      <formula>M41="M. Lourençon"</formula>
    </cfRule>
    <cfRule type="expression" dxfId="18554" priority="23020">
      <formula>M41="Mara"</formula>
    </cfRule>
    <cfRule type="expression" dxfId="18553" priority="23021">
      <formula>M41="Marcelli"</formula>
    </cfRule>
    <cfRule type="expression" dxfId="18552" priority="23022">
      <formula>M41="Márcia Bonamin"</formula>
    </cfRule>
    <cfRule type="expression" dxfId="18551" priority="23023">
      <formula>M41="M. Carolina"</formula>
    </cfRule>
    <cfRule type="expression" dxfId="18550" priority="23024">
      <formula>M41="Mezzalira"</formula>
    </cfRule>
    <cfRule type="expression" dxfId="18549" priority="23025">
      <formula>M41="Michel"</formula>
    </cfRule>
    <cfRule type="expression" dxfId="18548" priority="23026">
      <formula>M41="Natália M."</formula>
    </cfRule>
    <cfRule type="expression" dxfId="18547" priority="23027">
      <formula>M41="Regiane"</formula>
    </cfRule>
    <cfRule type="expression" dxfId="18546" priority="23028">
      <formula>M41="Renata P."</formula>
    </cfRule>
    <cfRule type="expression" dxfId="18545" priority="23029">
      <formula>M41="Ricardo Celestino"</formula>
    </cfRule>
    <cfRule type="expression" dxfId="18544" priority="23030">
      <formula>M41="Rogério"</formula>
    </cfRule>
    <cfRule type="expression" dxfId="18543" priority="23031">
      <formula>M41="Salomão"</formula>
    </cfRule>
    <cfRule type="expression" dxfId="18542" priority="23032">
      <formula>M41="Taísa"</formula>
    </cfRule>
    <cfRule type="expression" dxfId="18541" priority="23033">
      <formula>M41="Thaíze"</formula>
    </cfRule>
    <cfRule type="expression" dxfId="18540" priority="23034">
      <formula>M41="Vicente H."</formula>
    </cfRule>
    <cfRule type="expression" dxfId="18539" priority="23035">
      <formula>M41="Vicente S."</formula>
    </cfRule>
    <cfRule type="expression" dxfId="18538" priority="23036">
      <formula>M41="Vinícius"</formula>
    </cfRule>
    <cfRule type="expression" dxfId="18537" priority="23037">
      <formula>M41="Wallace"</formula>
    </cfRule>
  </conditionalFormatting>
  <conditionalFormatting sqref="M41">
    <cfRule type="expression" dxfId="18536" priority="22948">
      <formula>M41="Aline Botelho"</formula>
    </cfRule>
    <cfRule type="expression" dxfId="18535" priority="22949">
      <formula>M41="Ana Cris"</formula>
    </cfRule>
    <cfRule type="expression" dxfId="18534" priority="22950">
      <formula>M41="André Mendes"</formula>
    </cfRule>
    <cfRule type="expression" dxfId="18533" priority="22951">
      <formula>M41="André Rocha"</formula>
    </cfRule>
    <cfRule type="expression" dxfId="18532" priority="22952">
      <formula>M41="Camila"</formula>
    </cfRule>
    <cfRule type="expression" dxfId="18531" priority="22953">
      <formula>M41="Carlos Herman"</formula>
    </cfRule>
    <cfRule type="expression" dxfId="18530" priority="22954">
      <formula>M41="Caroline N."</formula>
    </cfRule>
    <cfRule type="expression" dxfId="18529" priority="22955">
      <formula>M41="Cinthia R."</formula>
    </cfRule>
    <cfRule type="expression" dxfId="18528" priority="22956">
      <formula>M41="Claudia"</formula>
    </cfRule>
    <cfRule type="expression" dxfId="18527" priority="22957">
      <formula>M41="Cristiane"</formula>
    </cfRule>
    <cfRule type="expression" dxfId="18526" priority="22958">
      <formula>M41="Daniel"</formula>
    </cfRule>
    <cfRule type="expression" dxfId="18525" priority="22959">
      <formula>M41="Deise"</formula>
    </cfRule>
    <cfRule type="expression" dxfId="18524" priority="22960">
      <formula>M41="Eduardo"</formula>
    </cfRule>
    <cfRule type="expression" dxfId="18523" priority="22961">
      <formula>M41="Elaine Leite"</formula>
    </cfRule>
    <cfRule type="expression" dxfId="18522" priority="22962">
      <formula>M41="Élder U."</formula>
    </cfRule>
    <cfRule type="expression" dxfId="18521" priority="22963">
      <formula>M41="Eliana Moura"</formula>
    </cfRule>
    <cfRule type="expression" dxfId="18520" priority="22964">
      <formula>M41="Fernando"</formula>
    </cfRule>
    <cfRule type="expression" dxfId="18519" priority="22965">
      <formula>M41="Jonatas C."</formula>
    </cfRule>
    <cfRule type="expression" dxfId="18518" priority="22966">
      <formula>M41="José Curiacos"</formula>
    </cfRule>
    <cfRule type="expression" dxfId="18517" priority="22967">
      <formula>M41="Juliana"</formula>
    </cfRule>
    <cfRule type="expression" dxfId="18516" priority="22968">
      <formula>M41="Karina"</formula>
    </cfRule>
    <cfRule type="expression" dxfId="18515" priority="22969">
      <formula>M41="Karolina"</formula>
    </cfRule>
    <cfRule type="expression" dxfId="18514" priority="22970">
      <formula>M41="Leandro"</formula>
    </cfRule>
    <cfRule type="expression" dxfId="18513" priority="22971">
      <formula>M41="Luciana Carrijo"</formula>
    </cfRule>
    <cfRule type="expression" dxfId="18512" priority="22972">
      <formula>M41="Luciana Lucas"</formula>
    </cfRule>
    <cfRule type="expression" dxfId="18511" priority="22973">
      <formula>M41="Lucília"</formula>
    </cfRule>
    <cfRule type="expression" dxfId="18510" priority="22974">
      <formula>M41="M. Lourençon"</formula>
    </cfRule>
    <cfRule type="expression" dxfId="18509" priority="22975">
      <formula>M41="Mara"</formula>
    </cfRule>
    <cfRule type="expression" dxfId="18508" priority="22976">
      <formula>M41="Marcelli"</formula>
    </cfRule>
    <cfRule type="expression" dxfId="18507" priority="22977">
      <formula>M41="Márcia Bonamin"</formula>
    </cfRule>
    <cfRule type="expression" dxfId="18506" priority="22978">
      <formula>M41="M. Carolina"</formula>
    </cfRule>
    <cfRule type="expression" dxfId="18505" priority="22979">
      <formula>M41="Mezzalira"</formula>
    </cfRule>
    <cfRule type="expression" dxfId="18504" priority="22980">
      <formula>M41="Michel"</formula>
    </cfRule>
    <cfRule type="expression" dxfId="18503" priority="22981">
      <formula>M41="Natália M."</formula>
    </cfRule>
    <cfRule type="expression" dxfId="18502" priority="22982">
      <formula>M41="Regiane"</formula>
    </cfRule>
    <cfRule type="expression" dxfId="18501" priority="22983">
      <formula>M41="Renata P."</formula>
    </cfRule>
    <cfRule type="expression" dxfId="18500" priority="22984">
      <formula>M41="Ricardo Celestino"</formula>
    </cfRule>
    <cfRule type="expression" dxfId="18499" priority="22985">
      <formula>M41="Rogério"</formula>
    </cfRule>
    <cfRule type="expression" dxfId="18498" priority="22986">
      <formula>M41="Salomão"</formula>
    </cfRule>
    <cfRule type="expression" dxfId="18497" priority="22987">
      <formula>M41="Taísa"</formula>
    </cfRule>
    <cfRule type="expression" dxfId="18496" priority="22988">
      <formula>M41="Thaíze"</formula>
    </cfRule>
    <cfRule type="expression" dxfId="18495" priority="22989">
      <formula>M41="Vicente H."</formula>
    </cfRule>
    <cfRule type="expression" dxfId="18494" priority="22990">
      <formula>M41="Vicente S."</formula>
    </cfRule>
    <cfRule type="expression" dxfId="18493" priority="22991">
      <formula>M41="Vinícius"</formula>
    </cfRule>
    <cfRule type="expression" dxfId="18492" priority="22992">
      <formula>M41="Wallace"</formula>
    </cfRule>
  </conditionalFormatting>
  <conditionalFormatting sqref="M42">
    <cfRule type="expression" dxfId="18491" priority="22903">
      <formula>M43="Aline Botelho"</formula>
    </cfRule>
    <cfRule type="expression" dxfId="18490" priority="22904">
      <formula>M43="Ana Cris"</formula>
    </cfRule>
    <cfRule type="expression" dxfId="18489" priority="22905">
      <formula>M43="André Mendes"</formula>
    </cfRule>
    <cfRule type="expression" dxfId="18488" priority="22906">
      <formula>M43="André Rocha"</formula>
    </cfRule>
    <cfRule type="expression" dxfId="18487" priority="22907">
      <formula>M43="Camila"</formula>
    </cfRule>
    <cfRule type="expression" dxfId="18486" priority="22908">
      <formula>M43="Carlos Herman"</formula>
    </cfRule>
    <cfRule type="expression" dxfId="18485" priority="22909">
      <formula>M43="Caroline N."</formula>
    </cfRule>
    <cfRule type="expression" dxfId="18484" priority="22910">
      <formula>M43="Cinthia R."</formula>
    </cfRule>
    <cfRule type="expression" dxfId="18483" priority="22911">
      <formula>M43="Claudia"</formula>
    </cfRule>
    <cfRule type="expression" dxfId="18482" priority="22912">
      <formula>M43="Cristiane"</formula>
    </cfRule>
    <cfRule type="expression" dxfId="18481" priority="22913">
      <formula>M43="Daniel"</formula>
    </cfRule>
    <cfRule type="expression" dxfId="18480" priority="22914">
      <formula>M43="Deise"</formula>
    </cfRule>
    <cfRule type="expression" dxfId="18479" priority="22915">
      <formula>M43="Eduardo"</formula>
    </cfRule>
    <cfRule type="expression" dxfId="18478" priority="22916">
      <formula>M43="Elaine Leite"</formula>
    </cfRule>
    <cfRule type="expression" dxfId="18477" priority="22917">
      <formula>M43="Élder U."</formula>
    </cfRule>
    <cfRule type="expression" dxfId="18476" priority="22918">
      <formula>M43="Eliana Moura"</formula>
    </cfRule>
    <cfRule type="expression" dxfId="18475" priority="22919">
      <formula>M43="Fernando"</formula>
    </cfRule>
    <cfRule type="expression" dxfId="18474" priority="22920">
      <formula>M43="Jonatas C."</formula>
    </cfRule>
    <cfRule type="expression" dxfId="18473" priority="22921">
      <formula>M43="José Curiacos"</formula>
    </cfRule>
    <cfRule type="expression" dxfId="18472" priority="22922">
      <formula>M43="Juliana"</formula>
    </cfRule>
    <cfRule type="expression" dxfId="18471" priority="22923">
      <formula>M43="Karina"</formula>
    </cfRule>
    <cfRule type="expression" dxfId="18470" priority="22924">
      <formula>M43="Karolina"</formula>
    </cfRule>
    <cfRule type="expression" dxfId="18469" priority="22925">
      <formula>M43="Leandro"</formula>
    </cfRule>
    <cfRule type="expression" dxfId="18468" priority="22926">
      <formula>M43="Luciana Carrijo"</formula>
    </cfRule>
    <cfRule type="expression" dxfId="18467" priority="22927">
      <formula>M43="Luciana Lucas"</formula>
    </cfRule>
    <cfRule type="expression" dxfId="18466" priority="22928">
      <formula>M43="Lucília"</formula>
    </cfRule>
    <cfRule type="expression" dxfId="18465" priority="22929">
      <formula>M43="M. Lourençon"</formula>
    </cfRule>
    <cfRule type="expression" dxfId="18464" priority="22930">
      <formula>M43="Mara"</formula>
    </cfRule>
    <cfRule type="expression" dxfId="18463" priority="22931">
      <formula>M43="Marcelli"</formula>
    </cfRule>
    <cfRule type="expression" dxfId="18462" priority="22932">
      <formula>M43="Márcia Bonamin"</formula>
    </cfRule>
    <cfRule type="expression" dxfId="18461" priority="22933">
      <formula>M43="M. Carolina"</formula>
    </cfRule>
    <cfRule type="expression" dxfId="18460" priority="22934">
      <formula>M43="Mezzalira"</formula>
    </cfRule>
    <cfRule type="expression" dxfId="18459" priority="22935">
      <formula>M43="Michel"</formula>
    </cfRule>
    <cfRule type="expression" dxfId="18458" priority="22936">
      <formula>M43="Natália M."</formula>
    </cfRule>
    <cfRule type="expression" dxfId="18457" priority="22937">
      <formula>M43="Regiane"</formula>
    </cfRule>
    <cfRule type="expression" dxfId="18456" priority="22938">
      <formula>M43="Renata P."</formula>
    </cfRule>
    <cfRule type="expression" dxfId="18455" priority="22939">
      <formula>M43="Ricardo Celestino"</formula>
    </cfRule>
    <cfRule type="expression" dxfId="18454" priority="22940">
      <formula>M43="Rogério"</formula>
    </cfRule>
    <cfRule type="expression" dxfId="18453" priority="22941">
      <formula>M43="Salomão"</formula>
    </cfRule>
    <cfRule type="expression" dxfId="18452" priority="22942">
      <formula>M43="Taísa"</formula>
    </cfRule>
    <cfRule type="expression" dxfId="18451" priority="22943">
      <formula>M43="Thaíze"</formula>
    </cfRule>
    <cfRule type="expression" dxfId="18450" priority="22944">
      <formula>M43="Vicente H."</formula>
    </cfRule>
    <cfRule type="expression" dxfId="18449" priority="22945">
      <formula>M43="Vicente S."</formula>
    </cfRule>
    <cfRule type="expression" dxfId="18448" priority="22946">
      <formula>M43="Vinícius"</formula>
    </cfRule>
    <cfRule type="expression" dxfId="18447" priority="22947">
      <formula>M43="Wallace"</formula>
    </cfRule>
  </conditionalFormatting>
  <conditionalFormatting sqref="M43">
    <cfRule type="expression" dxfId="18446" priority="22858">
      <formula>M43="Aline Botelho"</formula>
    </cfRule>
    <cfRule type="expression" dxfId="18445" priority="22859">
      <formula>M43="Ana Cris"</formula>
    </cfRule>
    <cfRule type="expression" dxfId="18444" priority="22860">
      <formula>M43="André Mendes"</formula>
    </cfRule>
    <cfRule type="expression" dxfId="18443" priority="22861">
      <formula>M43="André Rocha"</formula>
    </cfRule>
    <cfRule type="expression" dxfId="18442" priority="22862">
      <formula>M43="Camila"</formula>
    </cfRule>
    <cfRule type="expression" dxfId="18441" priority="22863">
      <formula>M43="Carlos Herman"</formula>
    </cfRule>
    <cfRule type="expression" dxfId="18440" priority="22864">
      <formula>M43="Caroline N."</formula>
    </cfRule>
    <cfRule type="expression" dxfId="18439" priority="22865">
      <formula>M43="Cinthia R."</formula>
    </cfRule>
    <cfRule type="expression" dxfId="18438" priority="22866">
      <formula>M43="Claudia"</formula>
    </cfRule>
    <cfRule type="expression" dxfId="18437" priority="22867">
      <formula>M43="Cristiane"</formula>
    </cfRule>
    <cfRule type="expression" dxfId="18436" priority="22868">
      <formula>M43="Daniel"</formula>
    </cfRule>
    <cfRule type="expression" dxfId="18435" priority="22869">
      <formula>M43="Deise"</formula>
    </cfRule>
    <cfRule type="expression" dxfId="18434" priority="22870">
      <formula>M43="Eduardo"</formula>
    </cfRule>
    <cfRule type="expression" dxfId="18433" priority="22871">
      <formula>M43="Elaine Leite"</formula>
    </cfRule>
    <cfRule type="expression" dxfId="18432" priority="22872">
      <formula>M43="Élder U."</formula>
    </cfRule>
    <cfRule type="expression" dxfId="18431" priority="22873">
      <formula>M43="Eliana Moura"</formula>
    </cfRule>
    <cfRule type="expression" dxfId="18430" priority="22874">
      <formula>M43="Fernando"</formula>
    </cfRule>
    <cfRule type="expression" dxfId="18429" priority="22875">
      <formula>M43="Jonatas C."</formula>
    </cfRule>
    <cfRule type="expression" dxfId="18428" priority="22876">
      <formula>M43="José Curiacos"</formula>
    </cfRule>
    <cfRule type="expression" dxfId="18427" priority="22877">
      <formula>M43="Juliana"</formula>
    </cfRule>
    <cfRule type="expression" dxfId="18426" priority="22878">
      <formula>M43="Karina"</formula>
    </cfRule>
    <cfRule type="expression" dxfId="18425" priority="22879">
      <formula>M43="Karolina"</formula>
    </cfRule>
    <cfRule type="expression" dxfId="18424" priority="22880">
      <formula>M43="Leandro"</formula>
    </cfRule>
    <cfRule type="expression" dxfId="18423" priority="22881">
      <formula>M43="Luciana Carrijo"</formula>
    </cfRule>
    <cfRule type="expression" dxfId="18422" priority="22882">
      <formula>M43="Luciana Lucas"</formula>
    </cfRule>
    <cfRule type="expression" dxfId="18421" priority="22883">
      <formula>M43="Lucília"</formula>
    </cfRule>
    <cfRule type="expression" dxfId="18420" priority="22884">
      <formula>M43="M. Lourençon"</formula>
    </cfRule>
    <cfRule type="expression" dxfId="18419" priority="22885">
      <formula>M43="Mara"</formula>
    </cfRule>
    <cfRule type="expression" dxfId="18418" priority="22886">
      <formula>M43="Marcelli"</formula>
    </cfRule>
    <cfRule type="expression" dxfId="18417" priority="22887">
      <formula>M43="Márcia Bonamin"</formula>
    </cfRule>
    <cfRule type="expression" dxfId="18416" priority="22888">
      <formula>M43="M. Carolina"</formula>
    </cfRule>
    <cfRule type="expression" dxfId="18415" priority="22889">
      <formula>M43="Mezzalira"</formula>
    </cfRule>
    <cfRule type="expression" dxfId="18414" priority="22890">
      <formula>M43="Michel"</formula>
    </cfRule>
    <cfRule type="expression" dxfId="18413" priority="22891">
      <formula>M43="Natália M."</formula>
    </cfRule>
    <cfRule type="expression" dxfId="18412" priority="22892">
      <formula>M43="Regiane"</formula>
    </cfRule>
    <cfRule type="expression" dxfId="18411" priority="22893">
      <formula>M43="Renata P."</formula>
    </cfRule>
    <cfRule type="expression" dxfId="18410" priority="22894">
      <formula>M43="Ricardo Celestino"</formula>
    </cfRule>
    <cfRule type="expression" dxfId="18409" priority="22895">
      <formula>M43="Rogério"</formula>
    </cfRule>
    <cfRule type="expression" dxfId="18408" priority="22896">
      <formula>M43="Salomão"</formula>
    </cfRule>
    <cfRule type="expression" dxfId="18407" priority="22897">
      <formula>M43="Taísa"</formula>
    </cfRule>
    <cfRule type="expression" dxfId="18406" priority="22898">
      <formula>M43="Thaíze"</formula>
    </cfRule>
    <cfRule type="expression" dxfId="18405" priority="22899">
      <formula>M43="Vicente H."</formula>
    </cfRule>
    <cfRule type="expression" dxfId="18404" priority="22900">
      <formula>M43="Vicente S."</formula>
    </cfRule>
    <cfRule type="expression" dxfId="18403" priority="22901">
      <formula>M43="Vinícius"</formula>
    </cfRule>
    <cfRule type="expression" dxfId="18402" priority="22902">
      <formula>M43="Wallace"</formula>
    </cfRule>
  </conditionalFormatting>
  <conditionalFormatting sqref="M44">
    <cfRule type="expression" dxfId="18401" priority="22813">
      <formula>M45="Aline Botelho"</formula>
    </cfRule>
    <cfRule type="expression" dxfId="18400" priority="22814">
      <formula>M45="Ana Cris"</formula>
    </cfRule>
    <cfRule type="expression" dxfId="18399" priority="22815">
      <formula>M45="André Mendes"</formula>
    </cfRule>
    <cfRule type="expression" dxfId="18398" priority="22816">
      <formula>M45="André Rocha"</formula>
    </cfRule>
    <cfRule type="expression" dxfId="18397" priority="22817">
      <formula>M45="Camila"</formula>
    </cfRule>
    <cfRule type="expression" dxfId="18396" priority="22818">
      <formula>M45="Carlos Herman"</formula>
    </cfRule>
    <cfRule type="expression" dxfId="18395" priority="22819">
      <formula>M45="Caroline N."</formula>
    </cfRule>
    <cfRule type="expression" dxfId="18394" priority="22820">
      <formula>M45="Cinthia R."</formula>
    </cfRule>
    <cfRule type="expression" dxfId="18393" priority="22821">
      <formula>M45="Claudia"</formula>
    </cfRule>
    <cfRule type="expression" dxfId="18392" priority="22822">
      <formula>M45="Cristiane"</formula>
    </cfRule>
    <cfRule type="expression" dxfId="18391" priority="22823">
      <formula>M45="Daniel"</formula>
    </cfRule>
    <cfRule type="expression" dxfId="18390" priority="22824">
      <formula>M45="Deise"</formula>
    </cfRule>
    <cfRule type="expression" dxfId="18389" priority="22825">
      <formula>M45="Eduardo"</formula>
    </cfRule>
    <cfRule type="expression" dxfId="18388" priority="22826">
      <formula>M45="Elaine Leite"</formula>
    </cfRule>
    <cfRule type="expression" dxfId="18387" priority="22827">
      <formula>M45="Élder U."</formula>
    </cfRule>
    <cfRule type="expression" dxfId="18386" priority="22828">
      <formula>M45="Eliana Moura"</formula>
    </cfRule>
    <cfRule type="expression" dxfId="18385" priority="22829">
      <formula>M45="Fernando"</formula>
    </cfRule>
    <cfRule type="expression" dxfId="18384" priority="22830">
      <formula>M45="Jonatas C."</formula>
    </cfRule>
    <cfRule type="expression" dxfId="18383" priority="22831">
      <formula>M45="José Curiacos"</formula>
    </cfRule>
    <cfRule type="expression" dxfId="18382" priority="22832">
      <formula>M45="Juliana"</formula>
    </cfRule>
    <cfRule type="expression" dxfId="18381" priority="22833">
      <formula>M45="Karina"</formula>
    </cfRule>
    <cfRule type="expression" dxfId="18380" priority="22834">
      <formula>M45="Karolina"</formula>
    </cfRule>
    <cfRule type="expression" dxfId="18379" priority="22835">
      <formula>M45="Leandro"</formula>
    </cfRule>
    <cfRule type="expression" dxfId="18378" priority="22836">
      <formula>M45="Luciana Carrijo"</formula>
    </cfRule>
    <cfRule type="expression" dxfId="18377" priority="22837">
      <formula>M45="Luciana Lucas"</formula>
    </cfRule>
    <cfRule type="expression" dxfId="18376" priority="22838">
      <formula>M45="Lucília"</formula>
    </cfRule>
    <cfRule type="expression" dxfId="18375" priority="22839">
      <formula>M45="M. Lourençon"</formula>
    </cfRule>
    <cfRule type="expression" dxfId="18374" priority="22840">
      <formula>M45="Mara"</formula>
    </cfRule>
    <cfRule type="expression" dxfId="18373" priority="22841">
      <formula>M45="Marcelli"</formula>
    </cfRule>
    <cfRule type="expression" dxfId="18372" priority="22842">
      <formula>M45="Márcia Bonamin"</formula>
    </cfRule>
    <cfRule type="expression" dxfId="18371" priority="22843">
      <formula>M45="M. Carolina"</formula>
    </cfRule>
    <cfRule type="expression" dxfId="18370" priority="22844">
      <formula>M45="Mezzalira"</formula>
    </cfRule>
    <cfRule type="expression" dxfId="18369" priority="22845">
      <formula>M45="Michel"</formula>
    </cfRule>
    <cfRule type="expression" dxfId="18368" priority="22846">
      <formula>M45="Natália M."</formula>
    </cfRule>
    <cfRule type="expression" dxfId="18367" priority="22847">
      <formula>M45="Regiane"</formula>
    </cfRule>
    <cfRule type="expression" dxfId="18366" priority="22848">
      <formula>M45="Renata P."</formula>
    </cfRule>
    <cfRule type="expression" dxfId="18365" priority="22849">
      <formula>M45="Ricardo Celestino"</formula>
    </cfRule>
    <cfRule type="expression" dxfId="18364" priority="22850">
      <formula>M45="Rogério"</formula>
    </cfRule>
    <cfRule type="expression" dxfId="18363" priority="22851">
      <formula>M45="Salomão"</formula>
    </cfRule>
    <cfRule type="expression" dxfId="18362" priority="22852">
      <formula>M45="Taísa"</formula>
    </cfRule>
    <cfRule type="expression" dxfId="18361" priority="22853">
      <formula>M45="Thaíze"</formula>
    </cfRule>
    <cfRule type="expression" dxfId="18360" priority="22854">
      <formula>M45="Vicente H."</formula>
    </cfRule>
    <cfRule type="expression" dxfId="18359" priority="22855">
      <formula>M45="Vicente S."</formula>
    </cfRule>
    <cfRule type="expression" dxfId="18358" priority="22856">
      <formula>M45="Vinícius"</formula>
    </cfRule>
    <cfRule type="expression" dxfId="18357" priority="22857">
      <formula>M45="Wallace"</formula>
    </cfRule>
  </conditionalFormatting>
  <conditionalFormatting sqref="M45">
    <cfRule type="expression" dxfId="18356" priority="22768">
      <formula>M45="Aline Botelho"</formula>
    </cfRule>
    <cfRule type="expression" dxfId="18355" priority="22769">
      <formula>M45="Ana Cris"</formula>
    </cfRule>
    <cfRule type="expression" dxfId="18354" priority="22770">
      <formula>M45="André Mendes"</formula>
    </cfRule>
    <cfRule type="expression" dxfId="18353" priority="22771">
      <formula>M45="André Rocha"</formula>
    </cfRule>
    <cfRule type="expression" dxfId="18352" priority="22772">
      <formula>M45="Camila"</formula>
    </cfRule>
    <cfRule type="expression" dxfId="18351" priority="22773">
      <formula>M45="Carlos Herman"</formula>
    </cfRule>
    <cfRule type="expression" dxfId="18350" priority="22774">
      <formula>M45="Caroline N."</formula>
    </cfRule>
    <cfRule type="expression" dxfId="18349" priority="22775">
      <formula>M45="Cinthia R."</formula>
    </cfRule>
    <cfRule type="expression" dxfId="18348" priority="22776">
      <formula>M45="Claudia"</formula>
    </cfRule>
    <cfRule type="expression" dxfId="18347" priority="22777">
      <formula>M45="Cristiane"</formula>
    </cfRule>
    <cfRule type="expression" dxfId="18346" priority="22778">
      <formula>M45="Daniel"</formula>
    </cfRule>
    <cfRule type="expression" dxfId="18345" priority="22779">
      <formula>M45="Deise"</formula>
    </cfRule>
    <cfRule type="expression" dxfId="18344" priority="22780">
      <formula>M45="Eduardo"</formula>
    </cfRule>
    <cfRule type="expression" dxfId="18343" priority="22781">
      <formula>M45="Elaine Leite"</formula>
    </cfRule>
    <cfRule type="expression" dxfId="18342" priority="22782">
      <formula>M45="Élder U."</formula>
    </cfRule>
    <cfRule type="expression" dxfId="18341" priority="22783">
      <formula>M45="Eliana Moura"</formula>
    </cfRule>
    <cfRule type="expression" dxfId="18340" priority="22784">
      <formula>M45="Fernando"</formula>
    </cfRule>
    <cfRule type="expression" dxfId="18339" priority="22785">
      <formula>M45="Jonatas C."</formula>
    </cfRule>
    <cfRule type="expression" dxfId="18338" priority="22786">
      <formula>M45="José Curiacos"</formula>
    </cfRule>
    <cfRule type="expression" dxfId="18337" priority="22787">
      <formula>M45="Juliana"</formula>
    </cfRule>
    <cfRule type="expression" dxfId="18336" priority="22788">
      <formula>M45="Karina"</formula>
    </cfRule>
    <cfRule type="expression" dxfId="18335" priority="22789">
      <formula>M45="Karolina"</formula>
    </cfRule>
    <cfRule type="expression" dxfId="18334" priority="22790">
      <formula>M45="Leandro"</formula>
    </cfRule>
    <cfRule type="expression" dxfId="18333" priority="22791">
      <formula>M45="Luciana Carrijo"</formula>
    </cfRule>
    <cfRule type="expression" dxfId="18332" priority="22792">
      <formula>M45="Luciana Lucas"</formula>
    </cfRule>
    <cfRule type="expression" dxfId="18331" priority="22793">
      <formula>M45="Lucília"</formula>
    </cfRule>
    <cfRule type="expression" dxfId="18330" priority="22794">
      <formula>M45="M. Lourençon"</formula>
    </cfRule>
    <cfRule type="expression" dxfId="18329" priority="22795">
      <formula>M45="Mara"</formula>
    </cfRule>
    <cfRule type="expression" dxfId="18328" priority="22796">
      <formula>M45="Marcelli"</formula>
    </cfRule>
    <cfRule type="expression" dxfId="18327" priority="22797">
      <formula>M45="Márcia Bonamin"</formula>
    </cfRule>
    <cfRule type="expression" dxfId="18326" priority="22798">
      <formula>M45="M. Carolina"</formula>
    </cfRule>
    <cfRule type="expression" dxfId="18325" priority="22799">
      <formula>M45="Mezzalira"</formula>
    </cfRule>
    <cfRule type="expression" dxfId="18324" priority="22800">
      <formula>M45="Michel"</formula>
    </cfRule>
    <cfRule type="expression" dxfId="18323" priority="22801">
      <formula>M45="Natália M."</formula>
    </cfRule>
    <cfRule type="expression" dxfId="18322" priority="22802">
      <formula>M45="Regiane"</formula>
    </cfRule>
    <cfRule type="expression" dxfId="18321" priority="22803">
      <formula>M45="Renata P."</formula>
    </cfRule>
    <cfRule type="expression" dxfId="18320" priority="22804">
      <formula>M45="Ricardo Celestino"</formula>
    </cfRule>
    <cfRule type="expression" dxfId="18319" priority="22805">
      <formula>M45="Rogério"</formula>
    </cfRule>
    <cfRule type="expression" dxfId="18318" priority="22806">
      <formula>M45="Salomão"</formula>
    </cfRule>
    <cfRule type="expression" dxfId="18317" priority="22807">
      <formula>M45="Taísa"</formula>
    </cfRule>
    <cfRule type="expression" dxfId="18316" priority="22808">
      <formula>M45="Thaíze"</formula>
    </cfRule>
    <cfRule type="expression" dxfId="18315" priority="22809">
      <formula>M45="Vicente H."</formula>
    </cfRule>
    <cfRule type="expression" dxfId="18314" priority="22810">
      <formula>M45="Vicente S."</formula>
    </cfRule>
    <cfRule type="expression" dxfId="18313" priority="22811">
      <formula>M45="Vinícius"</formula>
    </cfRule>
    <cfRule type="expression" dxfId="18312" priority="22812">
      <formula>M45="Wallace"</formula>
    </cfRule>
  </conditionalFormatting>
  <conditionalFormatting sqref="M40:N40">
    <cfRule type="expression" dxfId="18311" priority="22767">
      <formula>M41="Adriana"</formula>
    </cfRule>
  </conditionalFormatting>
  <conditionalFormatting sqref="M41:N41">
    <cfRule type="expression" dxfId="18310" priority="22766">
      <formula>M41="Adriana"</formula>
    </cfRule>
  </conditionalFormatting>
  <conditionalFormatting sqref="M42:N42">
    <cfRule type="expression" dxfId="18309" priority="22765">
      <formula>M43="Adriana"</formula>
    </cfRule>
  </conditionalFormatting>
  <conditionalFormatting sqref="M43:N43">
    <cfRule type="expression" dxfId="18308" priority="22764">
      <formula>M43="Adriana"</formula>
    </cfRule>
  </conditionalFormatting>
  <conditionalFormatting sqref="M44:N44">
    <cfRule type="expression" dxfId="18307" priority="22763">
      <formula>M45="Adriana"</formula>
    </cfRule>
  </conditionalFormatting>
  <conditionalFormatting sqref="M45:N45">
    <cfRule type="expression" dxfId="18306" priority="22762">
      <formula>M45="Adriana"</formula>
    </cfRule>
  </conditionalFormatting>
  <conditionalFormatting sqref="N40">
    <cfRule type="expression" dxfId="18305" priority="22717">
      <formula>N41="Aline Botelho"</formula>
    </cfRule>
    <cfRule type="expression" dxfId="18304" priority="22718">
      <formula>N41="Ana Cris"</formula>
    </cfRule>
    <cfRule type="expression" dxfId="18303" priority="22719">
      <formula>N41="André Mendes"</formula>
    </cfRule>
    <cfRule type="expression" dxfId="18302" priority="22720">
      <formula>N41="André Rocha"</formula>
    </cfRule>
    <cfRule type="expression" dxfId="18301" priority="22721">
      <formula>N41="Camila"</formula>
    </cfRule>
    <cfRule type="expression" dxfId="18300" priority="22722">
      <formula>N41="Carlos Herman"</formula>
    </cfRule>
    <cfRule type="expression" dxfId="18299" priority="22723">
      <formula>N41="Caroline N."</formula>
    </cfRule>
    <cfRule type="expression" dxfId="18298" priority="22724">
      <formula>N41="Cinthia R."</formula>
    </cfRule>
    <cfRule type="expression" dxfId="18297" priority="22725">
      <formula>N41="Claudia"</formula>
    </cfRule>
    <cfRule type="expression" dxfId="18296" priority="22726">
      <formula>N41="Cristiane"</formula>
    </cfRule>
    <cfRule type="expression" dxfId="18295" priority="22727">
      <formula>N41="Daniel"</formula>
    </cfRule>
    <cfRule type="expression" dxfId="18294" priority="22728">
      <formula>N41="Deise"</formula>
    </cfRule>
    <cfRule type="expression" dxfId="18293" priority="22729">
      <formula>N41="Eduardo"</formula>
    </cfRule>
    <cfRule type="expression" dxfId="18292" priority="22730">
      <formula>N41="Elaine Leite"</formula>
    </cfRule>
    <cfRule type="expression" dxfId="18291" priority="22731">
      <formula>N41="Élder U."</formula>
    </cfRule>
    <cfRule type="expression" dxfId="18290" priority="22732">
      <formula>N41="Eliana Moura"</formula>
    </cfRule>
    <cfRule type="expression" dxfId="18289" priority="22733">
      <formula>N41="Fernando"</formula>
    </cfRule>
    <cfRule type="expression" dxfId="18288" priority="22734">
      <formula>N41="Jonatas C."</formula>
    </cfRule>
    <cfRule type="expression" dxfId="18287" priority="22735">
      <formula>N41="José Curiacos"</formula>
    </cfRule>
    <cfRule type="expression" dxfId="18286" priority="22736">
      <formula>N41="Juliana"</formula>
    </cfRule>
    <cfRule type="expression" dxfId="18285" priority="22737">
      <formula>N41="Karina"</formula>
    </cfRule>
    <cfRule type="expression" dxfId="18284" priority="22738">
      <formula>N41="Karolina"</formula>
    </cfRule>
    <cfRule type="expression" dxfId="18283" priority="22739">
      <formula>N41="Leandro"</formula>
    </cfRule>
    <cfRule type="expression" dxfId="18282" priority="22740">
      <formula>N41="Luciana Carrijo"</formula>
    </cfRule>
    <cfRule type="expression" dxfId="18281" priority="22741">
      <formula>N41="Luciana Lucas"</formula>
    </cfRule>
    <cfRule type="expression" dxfId="18280" priority="22742">
      <formula>N41="Lucília"</formula>
    </cfRule>
    <cfRule type="expression" dxfId="18279" priority="22743">
      <formula>N41="M. Lourençon"</formula>
    </cfRule>
    <cfRule type="expression" dxfId="18278" priority="22744">
      <formula>N41="Mara"</formula>
    </cfRule>
    <cfRule type="expression" dxfId="18277" priority="22745">
      <formula>N41="Marcelli"</formula>
    </cfRule>
    <cfRule type="expression" dxfId="18276" priority="22746">
      <formula>N41="Márcia Bonamin"</formula>
    </cfRule>
    <cfRule type="expression" dxfId="18275" priority="22747">
      <formula>N41="M. Carolina"</formula>
    </cfRule>
    <cfRule type="expression" dxfId="18274" priority="22748">
      <formula>N41="Mezzalira"</formula>
    </cfRule>
    <cfRule type="expression" dxfId="18273" priority="22749">
      <formula>N41="Michel"</formula>
    </cfRule>
    <cfRule type="expression" dxfId="18272" priority="22750">
      <formula>N41="Natália M."</formula>
    </cfRule>
    <cfRule type="expression" dxfId="18271" priority="22751">
      <formula>N41="Regiane"</formula>
    </cfRule>
    <cfRule type="expression" dxfId="18270" priority="22752">
      <formula>N41="Renata P."</formula>
    </cfRule>
    <cfRule type="expression" dxfId="18269" priority="22753">
      <formula>N41="Ricardo Celestino"</formula>
    </cfRule>
    <cfRule type="expression" dxfId="18268" priority="22754">
      <formula>N41="Rogério"</formula>
    </cfRule>
    <cfRule type="expression" dxfId="18267" priority="22755">
      <formula>N41="Salomão"</formula>
    </cfRule>
    <cfRule type="expression" dxfId="18266" priority="22756">
      <formula>N41="Taísa"</formula>
    </cfRule>
    <cfRule type="expression" dxfId="18265" priority="22757">
      <formula>N41="Thaíze"</formula>
    </cfRule>
    <cfRule type="expression" dxfId="18264" priority="22758">
      <formula>N41="Vicente H."</formula>
    </cfRule>
    <cfRule type="expression" dxfId="18263" priority="22759">
      <formula>N41="Vicente S."</formula>
    </cfRule>
    <cfRule type="expression" dxfId="18262" priority="22760">
      <formula>N41="Vinícius"</formula>
    </cfRule>
    <cfRule type="expression" dxfId="18261" priority="22761">
      <formula>N41="Wallace"</formula>
    </cfRule>
  </conditionalFormatting>
  <conditionalFormatting sqref="N41">
    <cfRule type="expression" dxfId="18260" priority="22672">
      <formula>N41="Aline Botelho"</formula>
    </cfRule>
    <cfRule type="expression" dxfId="18259" priority="22673">
      <formula>N41="Ana Cris"</formula>
    </cfRule>
    <cfRule type="expression" dxfId="18258" priority="22674">
      <formula>N41="André Mendes"</formula>
    </cfRule>
    <cfRule type="expression" dxfId="18257" priority="22675">
      <formula>N41="André Rocha"</formula>
    </cfRule>
    <cfRule type="expression" dxfId="18256" priority="22676">
      <formula>N41="Camila"</formula>
    </cfRule>
    <cfRule type="expression" dxfId="18255" priority="22677">
      <formula>N41="Carlos Herman"</formula>
    </cfRule>
    <cfRule type="expression" dxfId="18254" priority="22678">
      <formula>N41="Caroline N."</formula>
    </cfRule>
    <cfRule type="expression" dxfId="18253" priority="22679">
      <formula>N41="Cinthia R."</formula>
    </cfRule>
    <cfRule type="expression" dxfId="18252" priority="22680">
      <formula>N41="Claudia"</formula>
    </cfRule>
    <cfRule type="expression" dxfId="18251" priority="22681">
      <formula>N41="Cristiane"</formula>
    </cfRule>
    <cfRule type="expression" dxfId="18250" priority="22682">
      <formula>N41="Daniel"</formula>
    </cfRule>
    <cfRule type="expression" dxfId="18249" priority="22683">
      <formula>N41="Deise"</formula>
    </cfRule>
    <cfRule type="expression" dxfId="18248" priority="22684">
      <formula>N41="Eduardo"</formula>
    </cfRule>
    <cfRule type="expression" dxfId="18247" priority="22685">
      <formula>N41="Elaine Leite"</formula>
    </cfRule>
    <cfRule type="expression" dxfId="18246" priority="22686">
      <formula>N41="Élder U."</formula>
    </cfRule>
    <cfRule type="expression" dxfId="18245" priority="22687">
      <formula>N41="Eliana Moura"</formula>
    </cfRule>
    <cfRule type="expression" dxfId="18244" priority="22688">
      <formula>N41="Fernando"</formula>
    </cfRule>
    <cfRule type="expression" dxfId="18243" priority="22689">
      <formula>N41="Jonatas C."</formula>
    </cfRule>
    <cfRule type="expression" dxfId="18242" priority="22690">
      <formula>N41="José Curiacos"</formula>
    </cfRule>
    <cfRule type="expression" dxfId="18241" priority="22691">
      <formula>N41="Juliana"</formula>
    </cfRule>
    <cfRule type="expression" dxfId="18240" priority="22692">
      <formula>N41="Karina"</formula>
    </cfRule>
    <cfRule type="expression" dxfId="18239" priority="22693">
      <formula>N41="Karolina"</formula>
    </cfRule>
    <cfRule type="expression" dxfId="18238" priority="22694">
      <formula>N41="Leandro"</formula>
    </cfRule>
    <cfRule type="expression" dxfId="18237" priority="22695">
      <formula>N41="Luciana Carrijo"</formula>
    </cfRule>
    <cfRule type="expression" dxfId="18236" priority="22696">
      <formula>N41="Luciana Lucas"</formula>
    </cfRule>
    <cfRule type="expression" dxfId="18235" priority="22697">
      <formula>N41="Lucília"</formula>
    </cfRule>
    <cfRule type="expression" dxfId="18234" priority="22698">
      <formula>N41="M. Lourençon"</formula>
    </cfRule>
    <cfRule type="expression" dxfId="18233" priority="22699">
      <formula>N41="Mara"</formula>
    </cfRule>
    <cfRule type="expression" dxfId="18232" priority="22700">
      <formula>N41="Marcelli"</formula>
    </cfRule>
    <cfRule type="expression" dxfId="18231" priority="22701">
      <formula>N41="Márcia Bonamin"</formula>
    </cfRule>
    <cfRule type="expression" dxfId="18230" priority="22702">
      <formula>N41="M. Carolina"</formula>
    </cfRule>
    <cfRule type="expression" dxfId="18229" priority="22703">
      <formula>N41="Mezzalira"</formula>
    </cfRule>
    <cfRule type="expression" dxfId="18228" priority="22704">
      <formula>N41="Michel"</formula>
    </cfRule>
    <cfRule type="expression" dxfId="18227" priority="22705">
      <formula>N41="Natália M."</formula>
    </cfRule>
    <cfRule type="expression" dxfId="18226" priority="22706">
      <formula>N41="Regiane"</formula>
    </cfRule>
    <cfRule type="expression" dxfId="18225" priority="22707">
      <formula>N41="Renata P."</formula>
    </cfRule>
    <cfRule type="expression" dxfId="18224" priority="22708">
      <formula>N41="Ricardo Celestino"</formula>
    </cfRule>
    <cfRule type="expression" dxfId="18223" priority="22709">
      <formula>N41="Rogério"</formula>
    </cfRule>
    <cfRule type="expression" dxfId="18222" priority="22710">
      <formula>N41="Salomão"</formula>
    </cfRule>
    <cfRule type="expression" dxfId="18221" priority="22711">
      <formula>N41="Taísa"</formula>
    </cfRule>
    <cfRule type="expression" dxfId="18220" priority="22712">
      <formula>N41="Thaíze"</formula>
    </cfRule>
    <cfRule type="expression" dxfId="18219" priority="22713">
      <formula>N41="Vicente H."</formula>
    </cfRule>
    <cfRule type="expression" dxfId="18218" priority="22714">
      <formula>N41="Vicente S."</formula>
    </cfRule>
    <cfRule type="expression" dxfId="18217" priority="22715">
      <formula>N41="Vinícius"</formula>
    </cfRule>
    <cfRule type="expression" dxfId="18216" priority="22716">
      <formula>N41="Wallace"</formula>
    </cfRule>
  </conditionalFormatting>
  <conditionalFormatting sqref="N42">
    <cfRule type="expression" dxfId="18215" priority="22627">
      <formula>N43="Aline Botelho"</formula>
    </cfRule>
    <cfRule type="expression" dxfId="18214" priority="22628">
      <formula>N43="Ana Cris"</formula>
    </cfRule>
    <cfRule type="expression" dxfId="18213" priority="22629">
      <formula>N43="André Mendes"</formula>
    </cfRule>
    <cfRule type="expression" dxfId="18212" priority="22630">
      <formula>N43="André Rocha"</formula>
    </cfRule>
    <cfRule type="expression" dxfId="18211" priority="22631">
      <formula>N43="Camila"</formula>
    </cfRule>
    <cfRule type="expression" dxfId="18210" priority="22632">
      <formula>N43="Carlos Herman"</formula>
    </cfRule>
    <cfRule type="expression" dxfId="18209" priority="22633">
      <formula>N43="Caroline N."</formula>
    </cfRule>
    <cfRule type="expression" dxfId="18208" priority="22634">
      <formula>N43="Cinthia R."</formula>
    </cfRule>
    <cfRule type="expression" dxfId="18207" priority="22635">
      <formula>N43="Claudia"</formula>
    </cfRule>
    <cfRule type="expression" dxfId="18206" priority="22636">
      <formula>N43="Cristiane"</formula>
    </cfRule>
    <cfRule type="expression" dxfId="18205" priority="22637">
      <formula>N43="Daniel"</formula>
    </cfRule>
    <cfRule type="expression" dxfId="18204" priority="22638">
      <formula>N43="Deise"</formula>
    </cfRule>
    <cfRule type="expression" dxfId="18203" priority="22639">
      <formula>N43="Eduardo"</formula>
    </cfRule>
    <cfRule type="expression" dxfId="18202" priority="22640">
      <formula>N43="Elaine Leite"</formula>
    </cfRule>
    <cfRule type="expression" dxfId="18201" priority="22641">
      <formula>N43="Élder U."</formula>
    </cfRule>
    <cfRule type="expression" dxfId="18200" priority="22642">
      <formula>N43="Eliana Moura"</formula>
    </cfRule>
    <cfRule type="expression" dxfId="18199" priority="22643">
      <formula>N43="Fernando"</formula>
    </cfRule>
    <cfRule type="expression" dxfId="18198" priority="22644">
      <formula>N43="Jonatas C."</formula>
    </cfRule>
    <cfRule type="expression" dxfId="18197" priority="22645">
      <formula>N43="José Curiacos"</formula>
    </cfRule>
    <cfRule type="expression" dxfId="18196" priority="22646">
      <formula>N43="Juliana"</formula>
    </cfRule>
    <cfRule type="expression" dxfId="18195" priority="22647">
      <formula>N43="Karina"</formula>
    </cfRule>
    <cfRule type="expression" dxfId="18194" priority="22648">
      <formula>N43="Karolina"</formula>
    </cfRule>
    <cfRule type="expression" dxfId="18193" priority="22649">
      <formula>N43="Leandro"</formula>
    </cfRule>
    <cfRule type="expression" dxfId="18192" priority="22650">
      <formula>N43="Luciana Carrijo"</formula>
    </cfRule>
    <cfRule type="expression" dxfId="18191" priority="22651">
      <formula>N43="Luciana Lucas"</formula>
    </cfRule>
    <cfRule type="expression" dxfId="18190" priority="22652">
      <formula>N43="Lucília"</formula>
    </cfRule>
    <cfRule type="expression" dxfId="18189" priority="22653">
      <formula>N43="M. Lourençon"</formula>
    </cfRule>
    <cfRule type="expression" dxfId="18188" priority="22654">
      <formula>N43="Mara"</formula>
    </cfRule>
    <cfRule type="expression" dxfId="18187" priority="22655">
      <formula>N43="Marcelli"</formula>
    </cfRule>
    <cfRule type="expression" dxfId="18186" priority="22656">
      <formula>N43="Márcia Bonamin"</formula>
    </cfRule>
    <cfRule type="expression" dxfId="18185" priority="22657">
      <formula>N43="M. Carolina"</formula>
    </cfRule>
    <cfRule type="expression" dxfId="18184" priority="22658">
      <formula>N43="Mezzalira"</formula>
    </cfRule>
    <cfRule type="expression" dxfId="18183" priority="22659">
      <formula>N43="Michel"</formula>
    </cfRule>
    <cfRule type="expression" dxfId="18182" priority="22660">
      <formula>N43="Natália M."</formula>
    </cfRule>
    <cfRule type="expression" dxfId="18181" priority="22661">
      <formula>N43="Regiane"</formula>
    </cfRule>
    <cfRule type="expression" dxfId="18180" priority="22662">
      <formula>N43="Renata P."</formula>
    </cfRule>
    <cfRule type="expression" dxfId="18179" priority="22663">
      <formula>N43="Ricardo Celestino"</formula>
    </cfRule>
    <cfRule type="expression" dxfId="18178" priority="22664">
      <formula>N43="Rogério"</formula>
    </cfRule>
    <cfRule type="expression" dxfId="18177" priority="22665">
      <formula>N43="Salomão"</formula>
    </cfRule>
    <cfRule type="expression" dxfId="18176" priority="22666">
      <formula>N43="Taísa"</formula>
    </cfRule>
    <cfRule type="expression" dxfId="18175" priority="22667">
      <formula>N43="Thaíze"</formula>
    </cfRule>
    <cfRule type="expression" dxfId="18174" priority="22668">
      <formula>N43="Vicente H."</formula>
    </cfRule>
    <cfRule type="expression" dxfId="18173" priority="22669">
      <formula>N43="Vicente S."</formula>
    </cfRule>
    <cfRule type="expression" dxfId="18172" priority="22670">
      <formula>N43="Vinícius"</formula>
    </cfRule>
    <cfRule type="expression" dxfId="18171" priority="22671">
      <formula>N43="Wallace"</formula>
    </cfRule>
  </conditionalFormatting>
  <conditionalFormatting sqref="N43">
    <cfRule type="expression" dxfId="18170" priority="22582">
      <formula>N43="Aline Botelho"</formula>
    </cfRule>
    <cfRule type="expression" dxfId="18169" priority="22583">
      <formula>N43="Ana Cris"</formula>
    </cfRule>
    <cfRule type="expression" dxfId="18168" priority="22584">
      <formula>N43="André Mendes"</formula>
    </cfRule>
    <cfRule type="expression" dxfId="18167" priority="22585">
      <formula>N43="André Rocha"</formula>
    </cfRule>
    <cfRule type="expression" dxfId="18166" priority="22586">
      <formula>N43="Camila"</formula>
    </cfRule>
    <cfRule type="expression" dxfId="18165" priority="22587">
      <formula>N43="Carlos Herman"</formula>
    </cfRule>
    <cfRule type="expression" dxfId="18164" priority="22588">
      <formula>N43="Caroline N."</formula>
    </cfRule>
    <cfRule type="expression" dxfId="18163" priority="22589">
      <formula>N43="Cinthia R."</formula>
    </cfRule>
    <cfRule type="expression" dxfId="18162" priority="22590">
      <formula>N43="Claudia"</formula>
    </cfRule>
    <cfRule type="expression" dxfId="18161" priority="22591">
      <formula>N43="Cristiane"</formula>
    </cfRule>
    <cfRule type="expression" dxfId="18160" priority="22592">
      <formula>N43="Daniel"</formula>
    </cfRule>
    <cfRule type="expression" dxfId="18159" priority="22593">
      <formula>N43="Deise"</formula>
    </cfRule>
    <cfRule type="expression" dxfId="18158" priority="22594">
      <formula>N43="Eduardo"</formula>
    </cfRule>
    <cfRule type="expression" dxfId="18157" priority="22595">
      <formula>N43="Elaine Leite"</formula>
    </cfRule>
    <cfRule type="expression" dxfId="18156" priority="22596">
      <formula>N43="Élder U."</formula>
    </cfRule>
    <cfRule type="expression" dxfId="18155" priority="22597">
      <formula>N43="Eliana Moura"</formula>
    </cfRule>
    <cfRule type="expression" dxfId="18154" priority="22598">
      <formula>N43="Fernando"</formula>
    </cfRule>
    <cfRule type="expression" dxfId="18153" priority="22599">
      <formula>N43="Jonatas C."</formula>
    </cfRule>
    <cfRule type="expression" dxfId="18152" priority="22600">
      <formula>N43="José Curiacos"</formula>
    </cfRule>
    <cfRule type="expression" dxfId="18151" priority="22601">
      <formula>N43="Juliana"</formula>
    </cfRule>
    <cfRule type="expression" dxfId="18150" priority="22602">
      <formula>N43="Karina"</formula>
    </cfRule>
    <cfRule type="expression" dxfId="18149" priority="22603">
      <formula>N43="Karolina"</formula>
    </cfRule>
    <cfRule type="expression" dxfId="18148" priority="22604">
      <formula>N43="Leandro"</formula>
    </cfRule>
    <cfRule type="expression" dxfId="18147" priority="22605">
      <formula>N43="Luciana Carrijo"</formula>
    </cfRule>
    <cfRule type="expression" dxfId="18146" priority="22606">
      <formula>N43="Luciana Lucas"</formula>
    </cfRule>
    <cfRule type="expression" dxfId="18145" priority="22607">
      <formula>N43="Lucília"</formula>
    </cfRule>
    <cfRule type="expression" dxfId="18144" priority="22608">
      <formula>N43="M. Lourençon"</formula>
    </cfRule>
    <cfRule type="expression" dxfId="18143" priority="22609">
      <formula>N43="Mara"</formula>
    </cfRule>
    <cfRule type="expression" dxfId="18142" priority="22610">
      <formula>N43="Marcelli"</formula>
    </cfRule>
    <cfRule type="expression" dxfId="18141" priority="22611">
      <formula>N43="Márcia Bonamin"</formula>
    </cfRule>
    <cfRule type="expression" dxfId="18140" priority="22612">
      <formula>N43="M. Carolina"</formula>
    </cfRule>
    <cfRule type="expression" dxfId="18139" priority="22613">
      <formula>N43="Mezzalira"</formula>
    </cfRule>
    <cfRule type="expression" dxfId="18138" priority="22614">
      <formula>N43="Michel"</formula>
    </cfRule>
    <cfRule type="expression" dxfId="18137" priority="22615">
      <formula>N43="Natália M."</formula>
    </cfRule>
    <cfRule type="expression" dxfId="18136" priority="22616">
      <formula>N43="Regiane"</formula>
    </cfRule>
    <cfRule type="expression" dxfId="18135" priority="22617">
      <formula>N43="Renata P."</formula>
    </cfRule>
    <cfRule type="expression" dxfId="18134" priority="22618">
      <formula>N43="Ricardo Celestino"</formula>
    </cfRule>
    <cfRule type="expression" dxfId="18133" priority="22619">
      <formula>N43="Rogério"</formula>
    </cfRule>
    <cfRule type="expression" dxfId="18132" priority="22620">
      <formula>N43="Salomão"</formula>
    </cfRule>
    <cfRule type="expression" dxfId="18131" priority="22621">
      <formula>N43="Taísa"</formula>
    </cfRule>
    <cfRule type="expression" dxfId="18130" priority="22622">
      <formula>N43="Thaíze"</formula>
    </cfRule>
    <cfRule type="expression" dxfId="18129" priority="22623">
      <formula>N43="Vicente H."</formula>
    </cfRule>
    <cfRule type="expression" dxfId="18128" priority="22624">
      <formula>N43="Vicente S."</formula>
    </cfRule>
    <cfRule type="expression" dxfId="18127" priority="22625">
      <formula>N43="Vinícius"</formula>
    </cfRule>
    <cfRule type="expression" dxfId="18126" priority="22626">
      <formula>N43="Wallace"</formula>
    </cfRule>
  </conditionalFormatting>
  <conditionalFormatting sqref="N44">
    <cfRule type="expression" dxfId="18125" priority="22537">
      <formula>N45="Aline Botelho"</formula>
    </cfRule>
    <cfRule type="expression" dxfId="18124" priority="22538">
      <formula>N45="Ana Cris"</formula>
    </cfRule>
    <cfRule type="expression" dxfId="18123" priority="22539">
      <formula>N45="André Mendes"</formula>
    </cfRule>
    <cfRule type="expression" dxfId="18122" priority="22540">
      <formula>N45="André Rocha"</formula>
    </cfRule>
    <cfRule type="expression" dxfId="18121" priority="22541">
      <formula>N45="Camila"</formula>
    </cfRule>
    <cfRule type="expression" dxfId="18120" priority="22542">
      <formula>N45="Carlos Herman"</formula>
    </cfRule>
    <cfRule type="expression" dxfId="18119" priority="22543">
      <formula>N45="Caroline N."</formula>
    </cfRule>
    <cfRule type="expression" dxfId="18118" priority="22544">
      <formula>N45="Cinthia R."</formula>
    </cfRule>
    <cfRule type="expression" dxfId="18117" priority="22545">
      <formula>N45="Claudia"</formula>
    </cfRule>
    <cfRule type="expression" dxfId="18116" priority="22546">
      <formula>N45="Cristiane"</formula>
    </cfRule>
    <cfRule type="expression" dxfId="18115" priority="22547">
      <formula>N45="Daniel"</formula>
    </cfRule>
    <cfRule type="expression" dxfId="18114" priority="22548">
      <formula>N45="Deise"</formula>
    </cfRule>
    <cfRule type="expression" dxfId="18113" priority="22549">
      <formula>N45="Eduardo"</formula>
    </cfRule>
    <cfRule type="expression" dxfId="18112" priority="22550">
      <formula>N45="Elaine Leite"</formula>
    </cfRule>
    <cfRule type="expression" dxfId="18111" priority="22551">
      <formula>N45="Élder U."</formula>
    </cfRule>
    <cfRule type="expression" dxfId="18110" priority="22552">
      <formula>N45="Eliana Moura"</formula>
    </cfRule>
    <cfRule type="expression" dxfId="18109" priority="22553">
      <formula>N45="Fernando"</formula>
    </cfRule>
    <cfRule type="expression" dxfId="18108" priority="22554">
      <formula>N45="Jonatas C."</formula>
    </cfRule>
    <cfRule type="expression" dxfId="18107" priority="22555">
      <formula>N45="José Curiacos"</formula>
    </cfRule>
    <cfRule type="expression" dxfId="18106" priority="22556">
      <formula>N45="Juliana"</formula>
    </cfRule>
    <cfRule type="expression" dxfId="18105" priority="22557">
      <formula>N45="Karina"</formula>
    </cfRule>
    <cfRule type="expression" dxfId="18104" priority="22558">
      <formula>N45="Karolina"</formula>
    </cfRule>
    <cfRule type="expression" dxfId="18103" priority="22559">
      <formula>N45="Leandro"</formula>
    </cfRule>
    <cfRule type="expression" dxfId="18102" priority="22560">
      <formula>N45="Luciana Carrijo"</formula>
    </cfRule>
    <cfRule type="expression" dxfId="18101" priority="22561">
      <formula>N45="Luciana Lucas"</formula>
    </cfRule>
    <cfRule type="expression" dxfId="18100" priority="22562">
      <formula>N45="Lucília"</formula>
    </cfRule>
    <cfRule type="expression" dxfId="18099" priority="22563">
      <formula>N45="M. Lourençon"</formula>
    </cfRule>
    <cfRule type="expression" dxfId="18098" priority="22564">
      <formula>N45="Mara"</formula>
    </cfRule>
    <cfRule type="expression" dxfId="18097" priority="22565">
      <formula>N45="Marcelli"</formula>
    </cfRule>
    <cfRule type="expression" dxfId="18096" priority="22566">
      <formula>N45="Márcia Bonamin"</formula>
    </cfRule>
    <cfRule type="expression" dxfId="18095" priority="22567">
      <formula>N45="M. Carolina"</formula>
    </cfRule>
    <cfRule type="expression" dxfId="18094" priority="22568">
      <formula>N45="Mezzalira"</formula>
    </cfRule>
    <cfRule type="expression" dxfId="18093" priority="22569">
      <formula>N45="Michel"</formula>
    </cfRule>
    <cfRule type="expression" dxfId="18092" priority="22570">
      <formula>N45="Natália M."</formula>
    </cfRule>
    <cfRule type="expression" dxfId="18091" priority="22571">
      <formula>N45="Regiane"</formula>
    </cfRule>
    <cfRule type="expression" dxfId="18090" priority="22572">
      <formula>N45="Renata P."</formula>
    </cfRule>
    <cfRule type="expression" dxfId="18089" priority="22573">
      <formula>N45="Ricardo Celestino"</formula>
    </cfRule>
    <cfRule type="expression" dxfId="18088" priority="22574">
      <formula>N45="Rogério"</formula>
    </cfRule>
    <cfRule type="expression" dxfId="18087" priority="22575">
      <formula>N45="Salomão"</formula>
    </cfRule>
    <cfRule type="expression" dxfId="18086" priority="22576">
      <formula>N45="Taísa"</formula>
    </cfRule>
    <cfRule type="expression" dxfId="18085" priority="22577">
      <formula>N45="Thaíze"</formula>
    </cfRule>
    <cfRule type="expression" dxfId="18084" priority="22578">
      <formula>N45="Vicente H."</formula>
    </cfRule>
    <cfRule type="expression" dxfId="18083" priority="22579">
      <formula>N45="Vicente S."</formula>
    </cfRule>
    <cfRule type="expression" dxfId="18082" priority="22580">
      <formula>N45="Vinícius"</formula>
    </cfRule>
    <cfRule type="expression" dxfId="18081" priority="22581">
      <formula>N45="Wallace"</formula>
    </cfRule>
  </conditionalFormatting>
  <conditionalFormatting sqref="N45">
    <cfRule type="expression" dxfId="18080" priority="22492">
      <formula>N45="Aline Botelho"</formula>
    </cfRule>
    <cfRule type="expression" dxfId="18079" priority="22493">
      <formula>N45="Ana Cris"</formula>
    </cfRule>
    <cfRule type="expression" dxfId="18078" priority="22494">
      <formula>N45="André Mendes"</formula>
    </cfRule>
    <cfRule type="expression" dxfId="18077" priority="22495">
      <formula>N45="André Rocha"</formula>
    </cfRule>
    <cfRule type="expression" dxfId="18076" priority="22496">
      <formula>N45="Camila"</formula>
    </cfRule>
    <cfRule type="expression" dxfId="18075" priority="22497">
      <formula>N45="Carlos Herman"</formula>
    </cfRule>
    <cfRule type="expression" dxfId="18074" priority="22498">
      <formula>N45="Caroline N."</formula>
    </cfRule>
    <cfRule type="expression" dxfId="18073" priority="22499">
      <formula>N45="Cinthia R."</formula>
    </cfRule>
    <cfRule type="expression" dxfId="18072" priority="22500">
      <formula>N45="Claudia"</formula>
    </cfRule>
    <cfRule type="expression" dxfId="18071" priority="22501">
      <formula>N45="Cristiane"</formula>
    </cfRule>
    <cfRule type="expression" dxfId="18070" priority="22502">
      <formula>N45="Daniel"</formula>
    </cfRule>
    <cfRule type="expression" dxfId="18069" priority="22503">
      <formula>N45="Deise"</formula>
    </cfRule>
    <cfRule type="expression" dxfId="18068" priority="22504">
      <formula>N45="Eduardo"</formula>
    </cfRule>
    <cfRule type="expression" dxfId="18067" priority="22505">
      <formula>N45="Elaine Leite"</formula>
    </cfRule>
    <cfRule type="expression" dxfId="18066" priority="22506">
      <formula>N45="Élder U."</formula>
    </cfRule>
    <cfRule type="expression" dxfId="18065" priority="22507">
      <formula>N45="Eliana Moura"</formula>
    </cfRule>
    <cfRule type="expression" dxfId="18064" priority="22508">
      <formula>N45="Fernando"</formula>
    </cfRule>
    <cfRule type="expression" dxfId="18063" priority="22509">
      <formula>N45="Jonatas C."</formula>
    </cfRule>
    <cfRule type="expression" dxfId="18062" priority="22510">
      <formula>N45="José Curiacos"</formula>
    </cfRule>
    <cfRule type="expression" dxfId="18061" priority="22511">
      <formula>N45="Juliana"</formula>
    </cfRule>
    <cfRule type="expression" dxfId="18060" priority="22512">
      <formula>N45="Karina"</formula>
    </cfRule>
    <cfRule type="expression" dxfId="18059" priority="22513">
      <formula>N45="Karolina"</formula>
    </cfRule>
    <cfRule type="expression" dxfId="18058" priority="22514">
      <formula>N45="Leandro"</formula>
    </cfRule>
    <cfRule type="expression" dxfId="18057" priority="22515">
      <formula>N45="Luciana Carrijo"</formula>
    </cfRule>
    <cfRule type="expression" dxfId="18056" priority="22516">
      <formula>N45="Luciana Lucas"</formula>
    </cfRule>
    <cfRule type="expression" dxfId="18055" priority="22517">
      <formula>N45="Lucília"</formula>
    </cfRule>
    <cfRule type="expression" dxfId="18054" priority="22518">
      <formula>N45="M. Lourençon"</formula>
    </cfRule>
    <cfRule type="expression" dxfId="18053" priority="22519">
      <formula>N45="Mara"</formula>
    </cfRule>
    <cfRule type="expression" dxfId="18052" priority="22520">
      <formula>N45="Marcelli"</formula>
    </cfRule>
    <cfRule type="expression" dxfId="18051" priority="22521">
      <formula>N45="Márcia Bonamin"</formula>
    </cfRule>
    <cfRule type="expression" dxfId="18050" priority="22522">
      <formula>N45="M. Carolina"</formula>
    </cfRule>
    <cfRule type="expression" dxfId="18049" priority="22523">
      <formula>N45="Mezzalira"</formula>
    </cfRule>
    <cfRule type="expression" dxfId="18048" priority="22524">
      <formula>N45="Michel"</formula>
    </cfRule>
    <cfRule type="expression" dxfId="18047" priority="22525">
      <formula>N45="Natália M."</formula>
    </cfRule>
    <cfRule type="expression" dxfId="18046" priority="22526">
      <formula>N45="Regiane"</formula>
    </cfRule>
    <cfRule type="expression" dxfId="18045" priority="22527">
      <formula>N45="Renata P."</formula>
    </cfRule>
    <cfRule type="expression" dxfId="18044" priority="22528">
      <formula>N45="Ricardo Celestino"</formula>
    </cfRule>
    <cfRule type="expression" dxfId="18043" priority="22529">
      <formula>N45="Rogério"</formula>
    </cfRule>
    <cfRule type="expression" dxfId="18042" priority="22530">
      <formula>N45="Salomão"</formula>
    </cfRule>
    <cfRule type="expression" dxfId="18041" priority="22531">
      <formula>N45="Taísa"</formula>
    </cfRule>
    <cfRule type="expression" dxfId="18040" priority="22532">
      <formula>N45="Thaíze"</formula>
    </cfRule>
    <cfRule type="expression" dxfId="18039" priority="22533">
      <formula>N45="Vicente H."</formula>
    </cfRule>
    <cfRule type="expression" dxfId="18038" priority="22534">
      <formula>N45="Vicente S."</formula>
    </cfRule>
    <cfRule type="expression" dxfId="18037" priority="22535">
      <formula>N45="Vinícius"</formula>
    </cfRule>
    <cfRule type="expression" dxfId="18036" priority="22536">
      <formula>N45="Wallace"</formula>
    </cfRule>
  </conditionalFormatting>
  <conditionalFormatting sqref="M48">
    <cfRule type="expression" dxfId="18035" priority="22446">
      <formula>M49="Adriana"</formula>
    </cfRule>
    <cfRule type="expression" dxfId="18034" priority="22447">
      <formula>M49="Aline Botelho"</formula>
    </cfRule>
    <cfRule type="expression" dxfId="18033" priority="22448">
      <formula>M49="Ana Cris"</formula>
    </cfRule>
    <cfRule type="expression" dxfId="18032" priority="22449">
      <formula>M49="André Mendes"</formula>
    </cfRule>
    <cfRule type="expression" dxfId="18031" priority="22450">
      <formula>M49="André Rocha"</formula>
    </cfRule>
    <cfRule type="expression" dxfId="18030" priority="22451">
      <formula>M49="Camila"</formula>
    </cfRule>
    <cfRule type="expression" dxfId="18029" priority="22452">
      <formula>M49="Carlos Herman"</formula>
    </cfRule>
    <cfRule type="expression" dxfId="18028" priority="22453">
      <formula>M49="Caroline N."</formula>
    </cfRule>
    <cfRule type="expression" dxfId="18027" priority="22454">
      <formula>M49="Cinthia R."</formula>
    </cfRule>
    <cfRule type="expression" dxfId="18026" priority="22455">
      <formula>M49="Claudia"</formula>
    </cfRule>
    <cfRule type="expression" dxfId="18025" priority="22456">
      <formula>M49="Cristiane"</formula>
    </cfRule>
    <cfRule type="expression" dxfId="18024" priority="22457">
      <formula>M49="Daniel"</formula>
    </cfRule>
    <cfRule type="expression" dxfId="18023" priority="22458">
      <formula>M49="Deise"</formula>
    </cfRule>
    <cfRule type="expression" dxfId="18022" priority="22459">
      <formula>M49="Eduardo"</formula>
    </cfRule>
    <cfRule type="expression" dxfId="18021" priority="22460">
      <formula>M49="Elaine Leite"</formula>
    </cfRule>
    <cfRule type="expression" dxfId="18020" priority="22461">
      <formula>M49="Élder U."</formula>
    </cfRule>
    <cfRule type="expression" dxfId="18019" priority="22462">
      <formula>M49="Eliana Moura"</formula>
    </cfRule>
    <cfRule type="expression" dxfId="18018" priority="22463">
      <formula>M49="Fernando"</formula>
    </cfRule>
    <cfRule type="expression" dxfId="18017" priority="22464">
      <formula>M49="Jonatas C."</formula>
    </cfRule>
    <cfRule type="expression" dxfId="18016" priority="22465">
      <formula>M49="José Curiacos"</formula>
    </cfRule>
    <cfRule type="expression" dxfId="18015" priority="22466">
      <formula>M49="Juliana"</formula>
    </cfRule>
    <cfRule type="expression" dxfId="18014" priority="22467">
      <formula>M49="Karina"</formula>
    </cfRule>
    <cfRule type="expression" dxfId="18013" priority="22468">
      <formula>M49="Karolina"</formula>
    </cfRule>
    <cfRule type="expression" dxfId="18012" priority="22469">
      <formula>M49="Leandro"</formula>
    </cfRule>
    <cfRule type="expression" dxfId="18011" priority="22470">
      <formula>M49="Luciana Carrijo"</formula>
    </cfRule>
    <cfRule type="expression" dxfId="18010" priority="22471">
      <formula>M49="Luciana Lucas"</formula>
    </cfRule>
    <cfRule type="expression" dxfId="18009" priority="22472">
      <formula>M49="Lucília"</formula>
    </cfRule>
    <cfRule type="expression" dxfId="18008" priority="22473">
      <formula>M49="M. Lourençon"</formula>
    </cfRule>
    <cfRule type="expression" dxfId="18007" priority="22474">
      <formula>M49="Mara"</formula>
    </cfRule>
    <cfRule type="expression" dxfId="18006" priority="22475">
      <formula>M49="Marcelli"</formula>
    </cfRule>
    <cfRule type="expression" dxfId="18005" priority="22476">
      <formula>M49="Márcia Bonamin"</formula>
    </cfRule>
    <cfRule type="expression" dxfId="18004" priority="22477">
      <formula>M49="M. Carolina"</formula>
    </cfRule>
    <cfRule type="expression" dxfId="18003" priority="22478">
      <formula>M49="Mezzalira"</formula>
    </cfRule>
    <cfRule type="expression" dxfId="18002" priority="22479">
      <formula>M49="Michel"</formula>
    </cfRule>
    <cfRule type="expression" dxfId="18001" priority="22480">
      <formula>M49="Natália M."</formula>
    </cfRule>
    <cfRule type="expression" dxfId="18000" priority="22481">
      <formula>M49="Regiane"</formula>
    </cfRule>
    <cfRule type="expression" dxfId="17999" priority="22482">
      <formula>M49="Renata P."</formula>
    </cfRule>
    <cfRule type="expression" dxfId="17998" priority="22483">
      <formula>M49="Ricardo Celestino"</formula>
    </cfRule>
    <cfRule type="expression" dxfId="17997" priority="22484">
      <formula>M49="Rogério"</formula>
    </cfRule>
    <cfRule type="expression" dxfId="17996" priority="22485">
      <formula>M49="Salomão"</formula>
    </cfRule>
    <cfRule type="expression" dxfId="17995" priority="22486">
      <formula>M49="Taísa"</formula>
    </cfRule>
    <cfRule type="expression" dxfId="17994" priority="22487">
      <formula>M49="Thaíze"</formula>
    </cfRule>
    <cfRule type="expression" dxfId="17993" priority="22488">
      <formula>M49="Vicente H."</formula>
    </cfRule>
    <cfRule type="expression" dxfId="17992" priority="22489">
      <formula>M49="Vicente S."</formula>
    </cfRule>
    <cfRule type="expression" dxfId="17991" priority="22490">
      <formula>M49="Vinícius"</formula>
    </cfRule>
    <cfRule type="expression" dxfId="17990" priority="22491">
      <formula>M49="Wallace"</formula>
    </cfRule>
  </conditionalFormatting>
  <conditionalFormatting sqref="M49">
    <cfRule type="expression" dxfId="17989" priority="22400">
      <formula>M49="Adriana"</formula>
    </cfRule>
    <cfRule type="expression" dxfId="17988" priority="22401">
      <formula>M49="Aline Botelho"</formula>
    </cfRule>
    <cfRule type="expression" dxfId="17987" priority="22402">
      <formula>M49="Ana Cris"</formula>
    </cfRule>
    <cfRule type="expression" dxfId="17986" priority="22403">
      <formula>M49="André Mendes"</formula>
    </cfRule>
    <cfRule type="expression" dxfId="17985" priority="22404">
      <formula>M49="André Rocha"</formula>
    </cfRule>
    <cfRule type="expression" dxfId="17984" priority="22405">
      <formula>M49="Camila"</formula>
    </cfRule>
    <cfRule type="expression" dxfId="17983" priority="22406">
      <formula>M49="Carlos Herman"</formula>
    </cfRule>
    <cfRule type="expression" dxfId="17982" priority="22407">
      <formula>M49="Caroline N."</formula>
    </cfRule>
    <cfRule type="expression" dxfId="17981" priority="22408">
      <formula>M49="Cinthia R."</formula>
    </cfRule>
    <cfRule type="expression" dxfId="17980" priority="22409">
      <formula>M49="Claudia"</formula>
    </cfRule>
    <cfRule type="expression" dxfId="17979" priority="22410">
      <formula>M49="Cristiane"</formula>
    </cfRule>
    <cfRule type="expression" dxfId="17978" priority="22411">
      <formula>M49="Daniel"</formula>
    </cfRule>
    <cfRule type="expression" dxfId="17977" priority="22412">
      <formula>M49="Deise"</formula>
    </cfRule>
    <cfRule type="expression" dxfId="17976" priority="22413">
      <formula>M49="Eduardo"</formula>
    </cfRule>
    <cfRule type="expression" dxfId="17975" priority="22414">
      <formula>M49="Elaine Leite"</formula>
    </cfRule>
    <cfRule type="expression" dxfId="17974" priority="22415">
      <formula>M49="Élder U."</formula>
    </cfRule>
    <cfRule type="expression" dxfId="17973" priority="22416">
      <formula>M49="Eliana Moura"</formula>
    </cfRule>
    <cfRule type="expression" dxfId="17972" priority="22417">
      <formula>M49="Fernando"</formula>
    </cfRule>
    <cfRule type="expression" dxfId="17971" priority="22418">
      <formula>M49="Jonatas C."</formula>
    </cfRule>
    <cfRule type="expression" dxfId="17970" priority="22419">
      <formula>M49="José Curiacos"</formula>
    </cfRule>
    <cfRule type="expression" dxfId="17969" priority="22420">
      <formula>M49="Juliana"</formula>
    </cfRule>
    <cfRule type="expression" dxfId="17968" priority="22421">
      <formula>M49="Karina"</formula>
    </cfRule>
    <cfRule type="expression" dxfId="17967" priority="22422">
      <formula>M49="Karolina"</formula>
    </cfRule>
    <cfRule type="expression" dxfId="17966" priority="22423">
      <formula>M49="Leandro"</formula>
    </cfRule>
    <cfRule type="expression" dxfId="17965" priority="22424">
      <formula>M49="Luciana Carrijo"</formula>
    </cfRule>
    <cfRule type="expression" dxfId="17964" priority="22425">
      <formula>M49="Luciana Lucas"</formula>
    </cfRule>
    <cfRule type="expression" dxfId="17963" priority="22426">
      <formula>M49="Lucília"</formula>
    </cfRule>
    <cfRule type="expression" dxfId="17962" priority="22427">
      <formula>M49="M. Lourençon"</formula>
    </cfRule>
    <cfRule type="expression" dxfId="17961" priority="22428">
      <formula>M49="Mara"</formula>
    </cfRule>
    <cfRule type="expression" dxfId="17960" priority="22429">
      <formula>M49="Marcelli"</formula>
    </cfRule>
    <cfRule type="expression" dxfId="17959" priority="22430">
      <formula>M49="Márcia Bonamin"</formula>
    </cfRule>
    <cfRule type="expression" dxfId="17958" priority="22431">
      <formula>M49="M. Carolina"</formula>
    </cfRule>
    <cfRule type="expression" dxfId="17957" priority="22432">
      <formula>M49="Mezzalira"</formula>
    </cfRule>
    <cfRule type="expression" dxfId="17956" priority="22433">
      <formula>M49="Michel"</formula>
    </cfRule>
    <cfRule type="expression" dxfId="17955" priority="22434">
      <formula>M49="Natália M."</formula>
    </cfRule>
    <cfRule type="expression" dxfId="17954" priority="22435">
      <formula>M49="Regiane"</formula>
    </cfRule>
    <cfRule type="expression" dxfId="17953" priority="22436">
      <formula>M49="Renata P."</formula>
    </cfRule>
    <cfRule type="expression" dxfId="17952" priority="22437">
      <formula>M49="Ricardo Celestino"</formula>
    </cfRule>
    <cfRule type="expression" dxfId="17951" priority="22438">
      <formula>M49="Rogério"</formula>
    </cfRule>
    <cfRule type="expression" dxfId="17950" priority="22439">
      <formula>M49="Salomão"</formula>
    </cfRule>
    <cfRule type="expression" dxfId="17949" priority="22440">
      <formula>M49="Taísa"</formula>
    </cfRule>
    <cfRule type="expression" dxfId="17948" priority="22441">
      <formula>M49="Thaíze"</formula>
    </cfRule>
    <cfRule type="expression" dxfId="17947" priority="22442">
      <formula>M49="Vicente H."</formula>
    </cfRule>
    <cfRule type="expression" dxfId="17946" priority="22443">
      <formula>M49="Vicente S."</formula>
    </cfRule>
    <cfRule type="expression" dxfId="17945" priority="22444">
      <formula>M49="Vinícius"</formula>
    </cfRule>
    <cfRule type="expression" dxfId="17944" priority="22445">
      <formula>M49="Wallace"</formula>
    </cfRule>
  </conditionalFormatting>
  <conditionalFormatting sqref="M50">
    <cfRule type="expression" dxfId="17943" priority="22354">
      <formula>M51="Adriana"</formula>
    </cfRule>
    <cfRule type="expression" dxfId="17942" priority="22355">
      <formula>M51="Aline Botelho"</formula>
    </cfRule>
    <cfRule type="expression" dxfId="17941" priority="22356">
      <formula>M51="Ana Cris"</formula>
    </cfRule>
    <cfRule type="expression" dxfId="17940" priority="22357">
      <formula>M51="André Mendes"</formula>
    </cfRule>
    <cfRule type="expression" dxfId="17939" priority="22358">
      <formula>M51="André Rocha"</formula>
    </cfRule>
    <cfRule type="expression" dxfId="17938" priority="22359">
      <formula>M51="Camila"</formula>
    </cfRule>
    <cfRule type="expression" dxfId="17937" priority="22360">
      <formula>M51="Carlos Herman"</formula>
    </cfRule>
    <cfRule type="expression" dxfId="17936" priority="22361">
      <formula>M51="Caroline N."</formula>
    </cfRule>
    <cfRule type="expression" dxfId="17935" priority="22362">
      <formula>M51="Cinthia R."</formula>
    </cfRule>
    <cfRule type="expression" dxfId="17934" priority="22363">
      <formula>M51="Claudia"</formula>
    </cfRule>
    <cfRule type="expression" dxfId="17933" priority="22364">
      <formula>M51="Cristiane"</formula>
    </cfRule>
    <cfRule type="expression" dxfId="17932" priority="22365">
      <formula>M51="Daniel"</formula>
    </cfRule>
    <cfRule type="expression" dxfId="17931" priority="22366">
      <formula>M51="Deise"</formula>
    </cfRule>
    <cfRule type="expression" dxfId="17930" priority="22367">
      <formula>M51="Eduardo"</formula>
    </cfRule>
    <cfRule type="expression" dxfId="17929" priority="22368">
      <formula>M51="Elaine Leite"</formula>
    </cfRule>
    <cfRule type="expression" dxfId="17928" priority="22369">
      <formula>M51="Élder U."</formula>
    </cfRule>
    <cfRule type="expression" dxfId="17927" priority="22370">
      <formula>M51="Eliana Moura"</formula>
    </cfRule>
    <cfRule type="expression" dxfId="17926" priority="22371">
      <formula>M51="Fernando"</formula>
    </cfRule>
    <cfRule type="expression" dxfId="17925" priority="22372">
      <formula>M51="Jonatas C."</formula>
    </cfRule>
    <cfRule type="expression" dxfId="17924" priority="22373">
      <formula>M51="José Curiacos"</formula>
    </cfRule>
    <cfRule type="expression" dxfId="17923" priority="22374">
      <formula>M51="Juliana"</formula>
    </cfRule>
    <cfRule type="expression" dxfId="17922" priority="22375">
      <formula>M51="Karina"</formula>
    </cfRule>
    <cfRule type="expression" dxfId="17921" priority="22376">
      <formula>M51="Karolina"</formula>
    </cfRule>
    <cfRule type="expression" dxfId="17920" priority="22377">
      <formula>M51="Leandro"</formula>
    </cfRule>
    <cfRule type="expression" dxfId="17919" priority="22378">
      <formula>M51="Luciana Carrijo"</formula>
    </cfRule>
    <cfRule type="expression" dxfId="17918" priority="22379">
      <formula>M51="Luciana Lucas"</formula>
    </cfRule>
    <cfRule type="expression" dxfId="17917" priority="22380">
      <formula>M51="Lucília"</formula>
    </cfRule>
    <cfRule type="expression" dxfId="17916" priority="22381">
      <formula>M51="M. Lourençon"</formula>
    </cfRule>
    <cfRule type="expression" dxfId="17915" priority="22382">
      <formula>M51="Mara"</formula>
    </cfRule>
    <cfRule type="expression" dxfId="17914" priority="22383">
      <formula>M51="Marcelli"</formula>
    </cfRule>
    <cfRule type="expression" dxfId="17913" priority="22384">
      <formula>M51="Márcia Bonamin"</formula>
    </cfRule>
    <cfRule type="expression" dxfId="17912" priority="22385">
      <formula>M51="M. Carolina"</formula>
    </cfRule>
    <cfRule type="expression" dxfId="17911" priority="22386">
      <formula>M51="Mezzalira"</formula>
    </cfRule>
    <cfRule type="expression" dxfId="17910" priority="22387">
      <formula>M51="Michel"</formula>
    </cfRule>
    <cfRule type="expression" dxfId="17909" priority="22388">
      <formula>M51="Natália M."</formula>
    </cfRule>
    <cfRule type="expression" dxfId="17908" priority="22389">
      <formula>M51="Regiane"</formula>
    </cfRule>
    <cfRule type="expression" dxfId="17907" priority="22390">
      <formula>M51="Renata P."</formula>
    </cfRule>
    <cfRule type="expression" dxfId="17906" priority="22391">
      <formula>M51="Ricardo Celestino"</formula>
    </cfRule>
    <cfRule type="expression" dxfId="17905" priority="22392">
      <formula>M51="Rogério"</formula>
    </cfRule>
    <cfRule type="expression" dxfId="17904" priority="22393">
      <formula>M51="Salomão"</formula>
    </cfRule>
    <cfRule type="expression" dxfId="17903" priority="22394">
      <formula>M51="Taísa"</formula>
    </cfRule>
    <cfRule type="expression" dxfId="17902" priority="22395">
      <formula>M51="Thaíze"</formula>
    </cfRule>
    <cfRule type="expression" dxfId="17901" priority="22396">
      <formula>M51="Vicente H."</formula>
    </cfRule>
    <cfRule type="expression" dxfId="17900" priority="22397">
      <formula>M51="Vicente S."</formula>
    </cfRule>
    <cfRule type="expression" dxfId="17899" priority="22398">
      <formula>M51="Vinícius"</formula>
    </cfRule>
    <cfRule type="expression" dxfId="17898" priority="22399">
      <formula>M51="Wallace"</formula>
    </cfRule>
  </conditionalFormatting>
  <conditionalFormatting sqref="M51">
    <cfRule type="expression" dxfId="17897" priority="22308">
      <formula>M51="Adriana"</formula>
    </cfRule>
    <cfRule type="expression" dxfId="17896" priority="22309">
      <formula>M51="Aline Botelho"</formula>
    </cfRule>
    <cfRule type="expression" dxfId="17895" priority="22310">
      <formula>M51="Ana Cris"</formula>
    </cfRule>
    <cfRule type="expression" dxfId="17894" priority="22311">
      <formula>M51="André Mendes"</formula>
    </cfRule>
    <cfRule type="expression" dxfId="17893" priority="22312">
      <formula>M51="André Rocha"</formula>
    </cfRule>
    <cfRule type="expression" dxfId="17892" priority="22313">
      <formula>M51="Camila"</formula>
    </cfRule>
    <cfRule type="expression" dxfId="17891" priority="22314">
      <formula>M51="Carlos Herman"</formula>
    </cfRule>
    <cfRule type="expression" dxfId="17890" priority="22315">
      <formula>M51="Caroline N."</formula>
    </cfRule>
    <cfRule type="expression" dxfId="17889" priority="22316">
      <formula>M51="Cinthia R."</formula>
    </cfRule>
    <cfRule type="expression" dxfId="17888" priority="22317">
      <formula>M51="Claudia"</formula>
    </cfRule>
    <cfRule type="expression" dxfId="17887" priority="22318">
      <formula>M51="Cristiane"</formula>
    </cfRule>
    <cfRule type="expression" dxfId="17886" priority="22319">
      <formula>M51="Daniel"</formula>
    </cfRule>
    <cfRule type="expression" dxfId="17885" priority="22320">
      <formula>M51="Deise"</formula>
    </cfRule>
    <cfRule type="expression" dxfId="17884" priority="22321">
      <formula>M51="Eduardo"</formula>
    </cfRule>
    <cfRule type="expression" dxfId="17883" priority="22322">
      <formula>M51="Elaine Leite"</formula>
    </cfRule>
    <cfRule type="expression" dxfId="17882" priority="22323">
      <formula>M51="Élder U."</formula>
    </cfRule>
    <cfRule type="expression" dxfId="17881" priority="22324">
      <formula>M51="Eliana Moura"</formula>
    </cfRule>
    <cfRule type="expression" dxfId="17880" priority="22325">
      <formula>M51="Fernando"</formula>
    </cfRule>
    <cfRule type="expression" dxfId="17879" priority="22326">
      <formula>M51="Jonatas C."</formula>
    </cfRule>
    <cfRule type="expression" dxfId="17878" priority="22327">
      <formula>M51="José Curiacos"</formula>
    </cfRule>
    <cfRule type="expression" dxfId="17877" priority="22328">
      <formula>M51="Juliana"</formula>
    </cfRule>
    <cfRule type="expression" dxfId="17876" priority="22329">
      <formula>M51="Karina"</formula>
    </cfRule>
    <cfRule type="expression" dxfId="17875" priority="22330">
      <formula>M51="Karolina"</formula>
    </cfRule>
    <cfRule type="expression" dxfId="17874" priority="22331">
      <formula>M51="Leandro"</formula>
    </cfRule>
    <cfRule type="expression" dxfId="17873" priority="22332">
      <formula>M51="Luciana Carrijo"</formula>
    </cfRule>
    <cfRule type="expression" dxfId="17872" priority="22333">
      <formula>M51="Luciana Lucas"</formula>
    </cfRule>
    <cfRule type="expression" dxfId="17871" priority="22334">
      <formula>M51="Lucília"</formula>
    </cfRule>
    <cfRule type="expression" dxfId="17870" priority="22335">
      <formula>M51="M. Lourençon"</formula>
    </cfRule>
    <cfRule type="expression" dxfId="17869" priority="22336">
      <formula>M51="Mara"</formula>
    </cfRule>
    <cfRule type="expression" dxfId="17868" priority="22337">
      <formula>M51="Marcelli"</formula>
    </cfRule>
    <cfRule type="expression" dxfId="17867" priority="22338">
      <formula>M51="Márcia Bonamin"</formula>
    </cfRule>
    <cfRule type="expression" dxfId="17866" priority="22339">
      <formula>M51="M. Carolina"</formula>
    </cfRule>
    <cfRule type="expression" dxfId="17865" priority="22340">
      <formula>M51="Mezzalira"</formula>
    </cfRule>
    <cfRule type="expression" dxfId="17864" priority="22341">
      <formula>M51="Michel"</formula>
    </cfRule>
    <cfRule type="expression" dxfId="17863" priority="22342">
      <formula>M51="Natália M."</formula>
    </cfRule>
    <cfRule type="expression" dxfId="17862" priority="22343">
      <formula>M51="Regiane"</formula>
    </cfRule>
    <cfRule type="expression" dxfId="17861" priority="22344">
      <formula>M51="Renata P."</formula>
    </cfRule>
    <cfRule type="expression" dxfId="17860" priority="22345">
      <formula>M51="Ricardo Celestino"</formula>
    </cfRule>
    <cfRule type="expression" dxfId="17859" priority="22346">
      <formula>M51="Rogério"</formula>
    </cfRule>
    <cfRule type="expression" dxfId="17858" priority="22347">
      <formula>M51="Salomão"</formula>
    </cfRule>
    <cfRule type="expression" dxfId="17857" priority="22348">
      <formula>M51="Taísa"</formula>
    </cfRule>
    <cfRule type="expression" dxfId="17856" priority="22349">
      <formula>M51="Thaíze"</formula>
    </cfRule>
    <cfRule type="expression" dxfId="17855" priority="22350">
      <formula>M51="Vicente H."</formula>
    </cfRule>
    <cfRule type="expression" dxfId="17854" priority="22351">
      <formula>M51="Vicente S."</formula>
    </cfRule>
    <cfRule type="expression" dxfId="17853" priority="22352">
      <formula>M51="Vinícius"</formula>
    </cfRule>
    <cfRule type="expression" dxfId="17852" priority="22353">
      <formula>M51="Wallace"</formula>
    </cfRule>
  </conditionalFormatting>
  <conditionalFormatting sqref="O35">
    <cfRule type="expression" dxfId="17851" priority="22262">
      <formula>O36="Adriana"</formula>
    </cfRule>
    <cfRule type="expression" dxfId="17850" priority="22263">
      <formula>O36="Aline Botelho"</formula>
    </cfRule>
    <cfRule type="expression" dxfId="17849" priority="22264">
      <formula>O36="Ana Cris"</formula>
    </cfRule>
    <cfRule type="expression" dxfId="17848" priority="22265">
      <formula>O36="André Mendes"</formula>
    </cfRule>
    <cfRule type="expression" dxfId="17847" priority="22266">
      <formula>O36="André Rocha"</formula>
    </cfRule>
    <cfRule type="expression" dxfId="17846" priority="22267">
      <formula>O36="Camila"</formula>
    </cfRule>
    <cfRule type="expression" dxfId="17845" priority="22268">
      <formula>O36="Carlos Herman"</formula>
    </cfRule>
    <cfRule type="expression" dxfId="17844" priority="22269">
      <formula>O36="Caroline N."</formula>
    </cfRule>
    <cfRule type="expression" dxfId="17843" priority="22270">
      <formula>O36="Cinthia R."</formula>
    </cfRule>
    <cfRule type="expression" dxfId="17842" priority="22271">
      <formula>O36="Claudia"</formula>
    </cfRule>
    <cfRule type="expression" dxfId="17841" priority="22272">
      <formula>O36="Cristiane"</formula>
    </cfRule>
    <cfRule type="expression" dxfId="17840" priority="22273">
      <formula>O36="Daniel"</formula>
    </cfRule>
    <cfRule type="expression" dxfId="17839" priority="22274">
      <formula>O36="Deise"</formula>
    </cfRule>
    <cfRule type="expression" dxfId="17838" priority="22275">
      <formula>O36="Eduardo"</formula>
    </cfRule>
    <cfRule type="expression" dxfId="17837" priority="22276">
      <formula>O36="Elaine Leite"</formula>
    </cfRule>
    <cfRule type="expression" dxfId="17836" priority="22277">
      <formula>O36="Élder U."</formula>
    </cfRule>
    <cfRule type="expression" dxfId="17835" priority="22278">
      <formula>O36="Eliana Moura"</formula>
    </cfRule>
    <cfRule type="expression" dxfId="17834" priority="22279">
      <formula>O36="Fernando"</formula>
    </cfRule>
    <cfRule type="expression" dxfId="17833" priority="22280">
      <formula>O36="Jonatas C."</formula>
    </cfRule>
    <cfRule type="expression" dxfId="17832" priority="22281">
      <formula>O36="José Curiacos"</formula>
    </cfRule>
    <cfRule type="expression" dxfId="17831" priority="22282">
      <formula>O36="Juliana"</formula>
    </cfRule>
    <cfRule type="expression" dxfId="17830" priority="22283">
      <formula>O36="Karina"</formula>
    </cfRule>
    <cfRule type="expression" dxfId="17829" priority="22284">
      <formula>O36="Karolina"</formula>
    </cfRule>
    <cfRule type="expression" dxfId="17828" priority="22285">
      <formula>O36="Leandro"</formula>
    </cfRule>
    <cfRule type="expression" dxfId="17827" priority="22286">
      <formula>O36="Luciana Carrijo"</formula>
    </cfRule>
    <cfRule type="expression" dxfId="17826" priority="22287">
      <formula>O36="Luciana Lucas"</formula>
    </cfRule>
    <cfRule type="expression" dxfId="17825" priority="22288">
      <formula>O36="Lucília"</formula>
    </cfRule>
    <cfRule type="expression" dxfId="17824" priority="22289">
      <formula>O36="M. Lourençon"</formula>
    </cfRule>
    <cfRule type="expression" dxfId="17823" priority="22290">
      <formula>O36="Mara"</formula>
    </cfRule>
    <cfRule type="expression" dxfId="17822" priority="22291">
      <formula>O36="Marcelli"</formula>
    </cfRule>
    <cfRule type="expression" dxfId="17821" priority="22292">
      <formula>O36="Márcia Bonamin"</formula>
    </cfRule>
    <cfRule type="expression" dxfId="17820" priority="22293">
      <formula>O36="M. Carolina"</formula>
    </cfRule>
    <cfRule type="expression" dxfId="17819" priority="22294">
      <formula>O36="Mezzalira"</formula>
    </cfRule>
    <cfRule type="expression" dxfId="17818" priority="22295">
      <formula>O36="Michel"</formula>
    </cfRule>
    <cfRule type="expression" dxfId="17817" priority="22296">
      <formula>O36="Natália M."</formula>
    </cfRule>
    <cfRule type="expression" dxfId="17816" priority="22297">
      <formula>O36="Regiane"</formula>
    </cfRule>
    <cfRule type="expression" dxfId="17815" priority="22298">
      <formula>O36="Renata P."</formula>
    </cfRule>
    <cfRule type="expression" dxfId="17814" priority="22299">
      <formula>O36="Ricardo Celestino"</formula>
    </cfRule>
    <cfRule type="expression" dxfId="17813" priority="22300">
      <formula>O36="Rogério"</formula>
    </cfRule>
    <cfRule type="expression" dxfId="17812" priority="22301">
      <formula>O36="Salomão"</formula>
    </cfRule>
    <cfRule type="expression" dxfId="17811" priority="22302">
      <formula>O36="Taísa"</formula>
    </cfRule>
    <cfRule type="expression" dxfId="17810" priority="22303">
      <formula>O36="Thaíze"</formula>
    </cfRule>
    <cfRule type="expression" dxfId="17809" priority="22304">
      <formula>O36="Vicente H."</formula>
    </cfRule>
    <cfRule type="expression" dxfId="17808" priority="22305">
      <formula>O36="Vicente S."</formula>
    </cfRule>
    <cfRule type="expression" dxfId="17807" priority="22306">
      <formula>O36="Vinícius"</formula>
    </cfRule>
    <cfRule type="expression" dxfId="17806" priority="22307">
      <formula>O36="Wallace"</formula>
    </cfRule>
  </conditionalFormatting>
  <conditionalFormatting sqref="O36">
    <cfRule type="expression" dxfId="17805" priority="22216">
      <formula>O36="Adriana"</formula>
    </cfRule>
    <cfRule type="expression" dxfId="17804" priority="22217">
      <formula>O36="Aline Botelho"</formula>
    </cfRule>
    <cfRule type="expression" dxfId="17803" priority="22218">
      <formula>O36="Ana Cris"</formula>
    </cfRule>
    <cfRule type="expression" dxfId="17802" priority="22219">
      <formula>O36="André Mendes"</formula>
    </cfRule>
    <cfRule type="expression" dxfId="17801" priority="22220">
      <formula>O36="André Rocha"</formula>
    </cfRule>
    <cfRule type="expression" dxfId="17800" priority="22221">
      <formula>O36="Camila"</formula>
    </cfRule>
    <cfRule type="expression" dxfId="17799" priority="22222">
      <formula>O36="Carlos Herman"</formula>
    </cfRule>
    <cfRule type="expression" dxfId="17798" priority="22223">
      <formula>O36="Caroline N."</formula>
    </cfRule>
    <cfRule type="expression" dxfId="17797" priority="22224">
      <formula>O36="Cinthia R."</formula>
    </cfRule>
    <cfRule type="expression" dxfId="17796" priority="22225">
      <formula>O36="Claudia"</formula>
    </cfRule>
    <cfRule type="expression" dxfId="17795" priority="22226">
      <formula>O36="Cristiane"</formula>
    </cfRule>
    <cfRule type="expression" dxfId="17794" priority="22227">
      <formula>O36="Daniel"</formula>
    </cfRule>
    <cfRule type="expression" dxfId="17793" priority="22228">
      <formula>O36="Deise"</formula>
    </cfRule>
    <cfRule type="expression" dxfId="17792" priority="22229">
      <formula>O36="Eduardo"</formula>
    </cfRule>
    <cfRule type="expression" dxfId="17791" priority="22230">
      <formula>O36="Elaine Leite"</formula>
    </cfRule>
    <cfRule type="expression" dxfId="17790" priority="22231">
      <formula>O36="Élder U."</formula>
    </cfRule>
    <cfRule type="expression" dxfId="17789" priority="22232">
      <formula>O36="Eliana Moura"</formula>
    </cfRule>
    <cfRule type="expression" dxfId="17788" priority="22233">
      <formula>O36="Fernando"</formula>
    </cfRule>
    <cfRule type="expression" dxfId="17787" priority="22234">
      <formula>O36="Jonatas C."</formula>
    </cfRule>
    <cfRule type="expression" dxfId="17786" priority="22235">
      <formula>O36="José Curiacos"</formula>
    </cfRule>
    <cfRule type="expression" dxfId="17785" priority="22236">
      <formula>O36="Juliana"</formula>
    </cfRule>
    <cfRule type="expression" dxfId="17784" priority="22237">
      <formula>O36="Karina"</formula>
    </cfRule>
    <cfRule type="expression" dxfId="17783" priority="22238">
      <formula>O36="Karolina"</formula>
    </cfRule>
    <cfRule type="expression" dxfId="17782" priority="22239">
      <formula>O36="Leandro"</formula>
    </cfRule>
    <cfRule type="expression" dxfId="17781" priority="22240">
      <formula>O36="Luciana Carrijo"</formula>
    </cfRule>
    <cfRule type="expression" dxfId="17780" priority="22241">
      <formula>O36="Luciana Lucas"</formula>
    </cfRule>
    <cfRule type="expression" dxfId="17779" priority="22242">
      <formula>O36="Lucília"</formula>
    </cfRule>
    <cfRule type="expression" dxfId="17778" priority="22243">
      <formula>O36="M. Lourençon"</formula>
    </cfRule>
    <cfRule type="expression" dxfId="17777" priority="22244">
      <formula>O36="Mara"</formula>
    </cfRule>
    <cfRule type="expression" dxfId="17776" priority="22245">
      <formula>O36="Marcelli"</formula>
    </cfRule>
    <cfRule type="expression" dxfId="17775" priority="22246">
      <formula>O36="Márcia Bonamin"</formula>
    </cfRule>
    <cfRule type="expression" dxfId="17774" priority="22247">
      <formula>O36="M. Carolina"</formula>
    </cfRule>
    <cfRule type="expression" dxfId="17773" priority="22248">
      <formula>O36="Mezzalira"</formula>
    </cfRule>
    <cfRule type="expression" dxfId="17772" priority="22249">
      <formula>O36="Michel"</formula>
    </cfRule>
    <cfRule type="expression" dxfId="17771" priority="22250">
      <formula>O36="Natália M."</formula>
    </cfRule>
    <cfRule type="expression" dxfId="17770" priority="22251">
      <formula>O36="Regiane"</formula>
    </cfRule>
    <cfRule type="expression" dxfId="17769" priority="22252">
      <formula>O36="Renata P."</formula>
    </cfRule>
    <cfRule type="expression" dxfId="17768" priority="22253">
      <formula>O36="Ricardo Celestino"</formula>
    </cfRule>
    <cfRule type="expression" dxfId="17767" priority="22254">
      <formula>O36="Rogério"</formula>
    </cfRule>
    <cfRule type="expression" dxfId="17766" priority="22255">
      <formula>O36="Salomão"</formula>
    </cfRule>
    <cfRule type="expression" dxfId="17765" priority="22256">
      <formula>O36="Taísa"</formula>
    </cfRule>
    <cfRule type="expression" dxfId="17764" priority="22257">
      <formula>O36="Thaíze"</formula>
    </cfRule>
    <cfRule type="expression" dxfId="17763" priority="22258">
      <formula>O36="Vicente H."</formula>
    </cfRule>
    <cfRule type="expression" dxfId="17762" priority="22259">
      <formula>O36="Vicente S."</formula>
    </cfRule>
    <cfRule type="expression" dxfId="17761" priority="22260">
      <formula>O36="Vinícius"</formula>
    </cfRule>
    <cfRule type="expression" dxfId="17760" priority="22261">
      <formula>O36="Wallace"</formula>
    </cfRule>
  </conditionalFormatting>
  <conditionalFormatting sqref="O37">
    <cfRule type="expression" dxfId="17759" priority="22170">
      <formula>O38="Adriana"</formula>
    </cfRule>
    <cfRule type="expression" dxfId="17758" priority="22171">
      <formula>O38="Aline Botelho"</formula>
    </cfRule>
    <cfRule type="expression" dxfId="17757" priority="22172">
      <formula>O38="Ana Cris"</formula>
    </cfRule>
    <cfRule type="expression" dxfId="17756" priority="22173">
      <formula>O38="André Mendes"</formula>
    </cfRule>
    <cfRule type="expression" dxfId="17755" priority="22174">
      <formula>O38="André Rocha"</formula>
    </cfRule>
    <cfRule type="expression" dxfId="17754" priority="22175">
      <formula>O38="Camila"</formula>
    </cfRule>
    <cfRule type="expression" dxfId="17753" priority="22176">
      <formula>O38="Carlos Herman"</formula>
    </cfRule>
    <cfRule type="expression" dxfId="17752" priority="22177">
      <formula>O38="Caroline N."</formula>
    </cfRule>
    <cfRule type="expression" dxfId="17751" priority="22178">
      <formula>O38="Cinthia R."</formula>
    </cfRule>
    <cfRule type="expression" dxfId="17750" priority="22179">
      <formula>O38="Claudia"</formula>
    </cfRule>
    <cfRule type="expression" dxfId="17749" priority="22180">
      <formula>O38="Cristiane"</formula>
    </cfRule>
    <cfRule type="expression" dxfId="17748" priority="22181">
      <formula>O38="Daniel"</formula>
    </cfRule>
    <cfRule type="expression" dxfId="17747" priority="22182">
      <formula>O38="Deise"</formula>
    </cfRule>
    <cfRule type="expression" dxfId="17746" priority="22183">
      <formula>O38="Eduardo"</formula>
    </cfRule>
    <cfRule type="expression" dxfId="17745" priority="22184">
      <formula>O38="Elaine Leite"</formula>
    </cfRule>
    <cfRule type="expression" dxfId="17744" priority="22185">
      <formula>O38="Élder U."</formula>
    </cfRule>
    <cfRule type="expression" dxfId="17743" priority="22186">
      <formula>O38="Eliana Moura"</formula>
    </cfRule>
    <cfRule type="expression" dxfId="17742" priority="22187">
      <formula>O38="Fernando"</formula>
    </cfRule>
    <cfRule type="expression" dxfId="17741" priority="22188">
      <formula>O38="Jonatas C."</formula>
    </cfRule>
    <cfRule type="expression" dxfId="17740" priority="22189">
      <formula>O38="José Curiacos"</formula>
    </cfRule>
    <cfRule type="expression" dxfId="17739" priority="22190">
      <formula>O38="Juliana"</formula>
    </cfRule>
    <cfRule type="expression" dxfId="17738" priority="22191">
      <formula>O38="Karina"</formula>
    </cfRule>
    <cfRule type="expression" dxfId="17737" priority="22192">
      <formula>O38="Karolina"</formula>
    </cfRule>
    <cfRule type="expression" dxfId="17736" priority="22193">
      <formula>O38="Leandro"</formula>
    </cfRule>
    <cfRule type="expression" dxfId="17735" priority="22194">
      <formula>O38="Luciana Carrijo"</formula>
    </cfRule>
    <cfRule type="expression" dxfId="17734" priority="22195">
      <formula>O38="Luciana Lucas"</formula>
    </cfRule>
    <cfRule type="expression" dxfId="17733" priority="22196">
      <formula>O38="Lucília"</formula>
    </cfRule>
    <cfRule type="expression" dxfId="17732" priority="22197">
      <formula>O38="M. Lourençon"</formula>
    </cfRule>
    <cfRule type="expression" dxfId="17731" priority="22198">
      <formula>O38="Mara"</formula>
    </cfRule>
    <cfRule type="expression" dxfId="17730" priority="22199">
      <formula>O38="Marcelli"</formula>
    </cfRule>
    <cfRule type="expression" dxfId="17729" priority="22200">
      <formula>O38="Márcia Bonamin"</formula>
    </cfRule>
    <cfRule type="expression" dxfId="17728" priority="22201">
      <formula>O38="M. Carolina"</formula>
    </cfRule>
    <cfRule type="expression" dxfId="17727" priority="22202">
      <formula>O38="Mezzalira"</formula>
    </cfRule>
    <cfRule type="expression" dxfId="17726" priority="22203">
      <formula>O38="Michel"</formula>
    </cfRule>
    <cfRule type="expression" dxfId="17725" priority="22204">
      <formula>O38="Natália M."</formula>
    </cfRule>
    <cfRule type="expression" dxfId="17724" priority="22205">
      <formula>O38="Regiane"</formula>
    </cfRule>
    <cfRule type="expression" dxfId="17723" priority="22206">
      <formula>O38="Renata P."</formula>
    </cfRule>
    <cfRule type="expression" dxfId="17722" priority="22207">
      <formula>O38="Ricardo Celestino"</formula>
    </cfRule>
    <cfRule type="expression" dxfId="17721" priority="22208">
      <formula>O38="Rogério"</formula>
    </cfRule>
    <cfRule type="expression" dxfId="17720" priority="22209">
      <formula>O38="Salomão"</formula>
    </cfRule>
    <cfRule type="expression" dxfId="17719" priority="22210">
      <formula>O38="Taísa"</formula>
    </cfRule>
    <cfRule type="expression" dxfId="17718" priority="22211">
      <formula>O38="Thaíze"</formula>
    </cfRule>
    <cfRule type="expression" dxfId="17717" priority="22212">
      <formula>O38="Vicente H."</formula>
    </cfRule>
    <cfRule type="expression" dxfId="17716" priority="22213">
      <formula>O38="Vicente S."</formula>
    </cfRule>
    <cfRule type="expression" dxfId="17715" priority="22214">
      <formula>O38="Vinícius"</formula>
    </cfRule>
    <cfRule type="expression" dxfId="17714" priority="22215">
      <formula>O38="Wallace"</formula>
    </cfRule>
  </conditionalFormatting>
  <conditionalFormatting sqref="O38">
    <cfRule type="expression" dxfId="17713" priority="22124">
      <formula>O38="Adriana"</formula>
    </cfRule>
    <cfRule type="expression" dxfId="17712" priority="22125">
      <formula>O38="Aline Botelho"</formula>
    </cfRule>
    <cfRule type="expression" dxfId="17711" priority="22126">
      <formula>O38="Ana Cris"</formula>
    </cfRule>
    <cfRule type="expression" dxfId="17710" priority="22127">
      <formula>O38="André Mendes"</formula>
    </cfRule>
    <cfRule type="expression" dxfId="17709" priority="22128">
      <formula>O38="André Rocha"</formula>
    </cfRule>
    <cfRule type="expression" dxfId="17708" priority="22129">
      <formula>O38="Camila"</formula>
    </cfRule>
    <cfRule type="expression" dxfId="17707" priority="22130">
      <formula>O38="Carlos Herman"</formula>
    </cfRule>
    <cfRule type="expression" dxfId="17706" priority="22131">
      <formula>O38="Caroline N."</formula>
    </cfRule>
    <cfRule type="expression" dxfId="17705" priority="22132">
      <formula>O38="Cinthia R."</formula>
    </cfRule>
    <cfRule type="expression" dxfId="17704" priority="22133">
      <formula>O38="Claudia"</formula>
    </cfRule>
    <cfRule type="expression" dxfId="17703" priority="22134">
      <formula>O38="Cristiane"</formula>
    </cfRule>
    <cfRule type="expression" dxfId="17702" priority="22135">
      <formula>O38="Daniel"</formula>
    </cfRule>
    <cfRule type="expression" dxfId="17701" priority="22136">
      <formula>O38="Deise"</formula>
    </cfRule>
    <cfRule type="expression" dxfId="17700" priority="22137">
      <formula>O38="Eduardo"</formula>
    </cfRule>
    <cfRule type="expression" dxfId="17699" priority="22138">
      <formula>O38="Elaine Leite"</formula>
    </cfRule>
    <cfRule type="expression" dxfId="17698" priority="22139">
      <formula>O38="Élder U."</formula>
    </cfRule>
    <cfRule type="expression" dxfId="17697" priority="22140">
      <formula>O38="Eliana Moura"</formula>
    </cfRule>
    <cfRule type="expression" dxfId="17696" priority="22141">
      <formula>O38="Fernando"</formula>
    </cfRule>
    <cfRule type="expression" dxfId="17695" priority="22142">
      <formula>O38="Jonatas C."</formula>
    </cfRule>
    <cfRule type="expression" dxfId="17694" priority="22143">
      <formula>O38="José Curiacos"</formula>
    </cfRule>
    <cfRule type="expression" dxfId="17693" priority="22144">
      <formula>O38="Juliana"</formula>
    </cfRule>
    <cfRule type="expression" dxfId="17692" priority="22145">
      <formula>O38="Karina"</formula>
    </cfRule>
    <cfRule type="expression" dxfId="17691" priority="22146">
      <formula>O38="Karolina"</formula>
    </cfRule>
    <cfRule type="expression" dxfId="17690" priority="22147">
      <formula>O38="Leandro"</formula>
    </cfRule>
    <cfRule type="expression" dxfId="17689" priority="22148">
      <formula>O38="Luciana Carrijo"</formula>
    </cfRule>
    <cfRule type="expression" dxfId="17688" priority="22149">
      <formula>O38="Luciana Lucas"</formula>
    </cfRule>
    <cfRule type="expression" dxfId="17687" priority="22150">
      <formula>O38="Lucília"</formula>
    </cfRule>
    <cfRule type="expression" dxfId="17686" priority="22151">
      <formula>O38="M. Lourençon"</formula>
    </cfRule>
    <cfRule type="expression" dxfId="17685" priority="22152">
      <formula>O38="Mara"</formula>
    </cfRule>
    <cfRule type="expression" dxfId="17684" priority="22153">
      <formula>O38="Marcelli"</formula>
    </cfRule>
    <cfRule type="expression" dxfId="17683" priority="22154">
      <formula>O38="Márcia Bonamin"</formula>
    </cfRule>
    <cfRule type="expression" dxfId="17682" priority="22155">
      <formula>O38="M. Carolina"</formula>
    </cfRule>
    <cfRule type="expression" dxfId="17681" priority="22156">
      <formula>O38="Mezzalira"</formula>
    </cfRule>
    <cfRule type="expression" dxfId="17680" priority="22157">
      <formula>O38="Michel"</formula>
    </cfRule>
    <cfRule type="expression" dxfId="17679" priority="22158">
      <formula>O38="Natália M."</formula>
    </cfRule>
    <cfRule type="expression" dxfId="17678" priority="22159">
      <formula>O38="Regiane"</formula>
    </cfRule>
    <cfRule type="expression" dxfId="17677" priority="22160">
      <formula>O38="Renata P."</formula>
    </cfRule>
    <cfRule type="expression" dxfId="17676" priority="22161">
      <formula>O38="Ricardo Celestino"</formula>
    </cfRule>
    <cfRule type="expression" dxfId="17675" priority="22162">
      <formula>O38="Rogério"</formula>
    </cfRule>
    <cfRule type="expression" dxfId="17674" priority="22163">
      <formula>O38="Salomão"</formula>
    </cfRule>
    <cfRule type="expression" dxfId="17673" priority="22164">
      <formula>O38="Taísa"</formula>
    </cfRule>
    <cfRule type="expression" dxfId="17672" priority="22165">
      <formula>O38="Thaíze"</formula>
    </cfRule>
    <cfRule type="expression" dxfId="17671" priority="22166">
      <formula>O38="Vicente H."</formula>
    </cfRule>
    <cfRule type="expression" dxfId="17670" priority="22167">
      <formula>O38="Vicente S."</formula>
    </cfRule>
    <cfRule type="expression" dxfId="17669" priority="22168">
      <formula>O38="Vinícius"</formula>
    </cfRule>
    <cfRule type="expression" dxfId="17668" priority="22169">
      <formula>O38="Wallace"</formula>
    </cfRule>
  </conditionalFormatting>
  <conditionalFormatting sqref="O48 O50">
    <cfRule type="expression" dxfId="17667" priority="22123">
      <formula>O49="Adriana"</formula>
    </cfRule>
  </conditionalFormatting>
  <conditionalFormatting sqref="O50 O48">
    <cfRule type="expression" dxfId="17666" priority="22078">
      <formula>O49="Aline Botelho"</formula>
    </cfRule>
    <cfRule type="expression" dxfId="17665" priority="22079">
      <formula>O49="Ana Cris"</formula>
    </cfRule>
    <cfRule type="expression" dxfId="17664" priority="22080">
      <formula>O49="André Mendes"</formula>
    </cfRule>
    <cfRule type="expression" dxfId="17663" priority="22081">
      <formula>O49="André Rocha"</formula>
    </cfRule>
    <cfRule type="expression" dxfId="17662" priority="22082">
      <formula>O49="Camila"</formula>
    </cfRule>
    <cfRule type="expression" dxfId="17661" priority="22083">
      <formula>O49="Carlos Herman"</formula>
    </cfRule>
    <cfRule type="expression" dxfId="17660" priority="22084">
      <formula>O49="Caroline N."</formula>
    </cfRule>
    <cfRule type="expression" dxfId="17659" priority="22085">
      <formula>O49="Cinthia R."</formula>
    </cfRule>
    <cfRule type="expression" dxfId="17658" priority="22086">
      <formula>O49="Claudia"</formula>
    </cfRule>
    <cfRule type="expression" dxfId="17657" priority="22087">
      <formula>O49="Cristiane"</formula>
    </cfRule>
    <cfRule type="expression" dxfId="17656" priority="22088">
      <formula>O49="Daniel"</formula>
    </cfRule>
    <cfRule type="expression" dxfId="17655" priority="22089">
      <formula>O49="Deise"</formula>
    </cfRule>
    <cfRule type="expression" dxfId="17654" priority="22090">
      <formula>O49="Eduardo"</formula>
    </cfRule>
    <cfRule type="expression" dxfId="17653" priority="22091">
      <formula>O49="Elaine Leite"</formula>
    </cfRule>
    <cfRule type="expression" dxfId="17652" priority="22092">
      <formula>O49="Élder U."</formula>
    </cfRule>
    <cfRule type="expression" dxfId="17651" priority="22093">
      <formula>O49="Eliana Moura"</formula>
    </cfRule>
    <cfRule type="expression" dxfId="17650" priority="22094">
      <formula>O49="Fernando"</formula>
    </cfRule>
    <cfRule type="expression" dxfId="17649" priority="22095">
      <formula>O49="Jonatas C."</formula>
    </cfRule>
    <cfRule type="expression" dxfId="17648" priority="22096">
      <formula>O49="José Curiacos"</formula>
    </cfRule>
    <cfRule type="expression" dxfId="17647" priority="22097">
      <formula>O49="Juliana"</formula>
    </cfRule>
    <cfRule type="expression" dxfId="17646" priority="22098">
      <formula>O49="Karina"</formula>
    </cfRule>
    <cfRule type="expression" dxfId="17645" priority="22099">
      <formula>O49="Karolina"</formula>
    </cfRule>
    <cfRule type="expression" dxfId="17644" priority="22100">
      <formula>O49="Leandro"</formula>
    </cfRule>
    <cfRule type="expression" dxfId="17643" priority="22101">
      <formula>O49="Luciana Carrijo"</formula>
    </cfRule>
    <cfRule type="expression" dxfId="17642" priority="22102">
      <formula>O49="Luciana Lucas"</formula>
    </cfRule>
    <cfRule type="expression" dxfId="17641" priority="22103">
      <formula>O49="Lucília"</formula>
    </cfRule>
    <cfRule type="expression" dxfId="17640" priority="22104">
      <formula>O49="M. Lourençon"</formula>
    </cfRule>
    <cfRule type="expression" dxfId="17639" priority="22105">
      <formula>O49="Mara"</formula>
    </cfRule>
    <cfRule type="expression" dxfId="17638" priority="22106">
      <formula>O49="Marcelli"</formula>
    </cfRule>
    <cfRule type="expression" dxfId="17637" priority="22107">
      <formula>O49="Márcia Bonamin"</formula>
    </cfRule>
    <cfRule type="expression" dxfId="17636" priority="22108">
      <formula>O49="M. Carolina"</formula>
    </cfRule>
    <cfRule type="expression" dxfId="17635" priority="22109">
      <formula>O49="Mezzalira"</formula>
    </cfRule>
    <cfRule type="expression" dxfId="17634" priority="22110">
      <formula>O49="Michel"</formula>
    </cfRule>
    <cfRule type="expression" dxfId="17633" priority="22111">
      <formula>O49="Natália M."</formula>
    </cfRule>
    <cfRule type="expression" dxfId="17632" priority="22112">
      <formula>O49="Regiane"</formula>
    </cfRule>
    <cfRule type="expression" dxfId="17631" priority="22113">
      <formula>O49="Renata P."</formula>
    </cfRule>
    <cfRule type="expression" dxfId="17630" priority="22114">
      <formula>O49="Ricardo Celestino"</formula>
    </cfRule>
    <cfRule type="expression" dxfId="17629" priority="22115">
      <formula>O49="Rogério"</formula>
    </cfRule>
    <cfRule type="expression" dxfId="17628" priority="22116">
      <formula>O49="Salomão"</formula>
    </cfRule>
    <cfRule type="expression" dxfId="17627" priority="22117">
      <formula>O49="Taísa"</formula>
    </cfRule>
    <cfRule type="expression" dxfId="17626" priority="22118">
      <formula>O49="Thaíze"</formula>
    </cfRule>
    <cfRule type="expression" dxfId="17625" priority="22119">
      <formula>O49="Vicente H."</formula>
    </cfRule>
    <cfRule type="expression" dxfId="17624" priority="22120">
      <formula>O49="Vicente S."</formula>
    </cfRule>
    <cfRule type="expression" dxfId="17623" priority="22121">
      <formula>O49="Vinícius"</formula>
    </cfRule>
    <cfRule type="expression" dxfId="17622" priority="22122">
      <formula>O49="Wallace"</formula>
    </cfRule>
  </conditionalFormatting>
  <conditionalFormatting sqref="O51 O49">
    <cfRule type="expression" dxfId="17621" priority="22032">
      <formula>O49="Adriana"</formula>
    </cfRule>
    <cfRule type="expression" dxfId="17620" priority="22033">
      <formula>O49="Aline Botelho"</formula>
    </cfRule>
    <cfRule type="expression" dxfId="17619" priority="22034">
      <formula>O49="Ana Cris"</formula>
    </cfRule>
    <cfRule type="expression" dxfId="17618" priority="22035">
      <formula>O49="André Mendes"</formula>
    </cfRule>
    <cfRule type="expression" dxfId="17617" priority="22036">
      <formula>O49="André Rocha"</formula>
    </cfRule>
    <cfRule type="expression" dxfId="17616" priority="22037">
      <formula>O49="Camila"</formula>
    </cfRule>
    <cfRule type="expression" dxfId="17615" priority="22038">
      <formula>O49="Carlos Herman"</formula>
    </cfRule>
    <cfRule type="expression" dxfId="17614" priority="22039">
      <formula>O49="Caroline N."</formula>
    </cfRule>
    <cfRule type="expression" dxfId="17613" priority="22040">
      <formula>O49="Cinthia R."</formula>
    </cfRule>
    <cfRule type="expression" dxfId="17612" priority="22041">
      <formula>O49="Claudia"</formula>
    </cfRule>
    <cfRule type="expression" dxfId="17611" priority="22042">
      <formula>O49="Cristiane"</formula>
    </cfRule>
    <cfRule type="expression" dxfId="17610" priority="22043">
      <formula>O49="Daniel"</formula>
    </cfRule>
    <cfRule type="expression" dxfId="17609" priority="22044">
      <formula>O49="Deise"</formula>
    </cfRule>
    <cfRule type="expression" dxfId="17608" priority="22045">
      <formula>O49="Eduardo"</formula>
    </cfRule>
    <cfRule type="expression" dxfId="17607" priority="22046">
      <formula>O49="Elaine Leite"</formula>
    </cfRule>
    <cfRule type="expression" dxfId="17606" priority="22047">
      <formula>O49="Élder U."</formula>
    </cfRule>
    <cfRule type="expression" dxfId="17605" priority="22048">
      <formula>O49="Eliana Moura"</formula>
    </cfRule>
    <cfRule type="expression" dxfId="17604" priority="22049">
      <formula>O49="Fernando"</formula>
    </cfRule>
    <cfRule type="expression" dxfId="17603" priority="22050">
      <formula>O49="Jonatas C."</formula>
    </cfRule>
    <cfRule type="expression" dxfId="17602" priority="22051">
      <formula>O49="José Curiacos"</formula>
    </cfRule>
    <cfRule type="expression" dxfId="17601" priority="22052">
      <formula>O49="Juliana"</formula>
    </cfRule>
    <cfRule type="expression" dxfId="17600" priority="22053">
      <formula>O49="Karina"</formula>
    </cfRule>
    <cfRule type="expression" dxfId="17599" priority="22054">
      <formula>O49="Karolina"</formula>
    </cfRule>
    <cfRule type="expression" dxfId="17598" priority="22055">
      <formula>O49="Leandro"</formula>
    </cfRule>
    <cfRule type="expression" dxfId="17597" priority="22056">
      <formula>O49="Luciana Carrijo"</formula>
    </cfRule>
    <cfRule type="expression" dxfId="17596" priority="22057">
      <formula>O49="Luciana Lucas"</formula>
    </cfRule>
    <cfRule type="expression" dxfId="17595" priority="22058">
      <formula>O49="Lucília"</formula>
    </cfRule>
    <cfRule type="expression" dxfId="17594" priority="22059">
      <formula>O49="M. Lourençon"</formula>
    </cfRule>
    <cfRule type="expression" dxfId="17593" priority="22060">
      <formula>O49="Mara"</formula>
    </cfRule>
    <cfRule type="expression" dxfId="17592" priority="22061">
      <formula>O49="Marcelli"</formula>
    </cfRule>
    <cfRule type="expression" dxfId="17591" priority="22062">
      <formula>O49="Márcia Bonamin"</formula>
    </cfRule>
    <cfRule type="expression" dxfId="17590" priority="22063">
      <formula>O49="M. Carolina"</formula>
    </cfRule>
    <cfRule type="expression" dxfId="17589" priority="22064">
      <formula>O49="Mezzalira"</formula>
    </cfRule>
    <cfRule type="expression" dxfId="17588" priority="22065">
      <formula>O49="Michel"</formula>
    </cfRule>
    <cfRule type="expression" dxfId="17587" priority="22066">
      <formula>O49="Natália M."</formula>
    </cfRule>
    <cfRule type="expression" dxfId="17586" priority="22067">
      <formula>O49="Regiane"</formula>
    </cfRule>
    <cfRule type="expression" dxfId="17585" priority="22068">
      <formula>O49="Renata P."</formula>
    </cfRule>
    <cfRule type="expression" dxfId="17584" priority="22069">
      <formula>O49="Ricardo Celestino"</formula>
    </cfRule>
    <cfRule type="expression" dxfId="17583" priority="22070">
      <formula>O49="Rogério"</formula>
    </cfRule>
    <cfRule type="expression" dxfId="17582" priority="22071">
      <formula>O49="Salomão"</formula>
    </cfRule>
    <cfRule type="expression" dxfId="17581" priority="22072">
      <formula>O49="Taísa"</formula>
    </cfRule>
    <cfRule type="expression" dxfId="17580" priority="22073">
      <formula>O49="Thaíze"</formula>
    </cfRule>
    <cfRule type="expression" dxfId="17579" priority="22074">
      <formula>O49="Vicente H."</formula>
    </cfRule>
    <cfRule type="expression" dxfId="17578" priority="22075">
      <formula>O49="Vicente S."</formula>
    </cfRule>
    <cfRule type="expression" dxfId="17577" priority="22076">
      <formula>O49="Vinícius"</formula>
    </cfRule>
    <cfRule type="expression" dxfId="17576" priority="22077">
      <formula>O49="Wallace"</formula>
    </cfRule>
  </conditionalFormatting>
  <conditionalFormatting sqref="P48:P51">
    <cfRule type="expression" dxfId="17575" priority="21986">
      <formula>P48="Adriana"</formula>
    </cfRule>
    <cfRule type="expression" dxfId="17574" priority="21987">
      <formula>P48="Aline Botelho"</formula>
    </cfRule>
    <cfRule type="expression" dxfId="17573" priority="21988">
      <formula>P48="Ana Cris"</formula>
    </cfRule>
    <cfRule type="expression" dxfId="17572" priority="21989">
      <formula>P48="André Mendes"</formula>
    </cfRule>
    <cfRule type="expression" dxfId="17571" priority="21990">
      <formula>P48="André Rocha"</formula>
    </cfRule>
    <cfRule type="expression" dxfId="17570" priority="21991">
      <formula>P48="Camila"</formula>
    </cfRule>
    <cfRule type="expression" dxfId="17569" priority="21992">
      <formula>P48="Carlos Herman"</formula>
    </cfRule>
    <cfRule type="expression" dxfId="17568" priority="21993">
      <formula>P48="Caroline N."</formula>
    </cfRule>
    <cfRule type="expression" dxfId="17567" priority="21994">
      <formula>P48="Cinthia R."</formula>
    </cfRule>
    <cfRule type="expression" dxfId="17566" priority="21995">
      <formula>P48="Claudia"</formula>
    </cfRule>
    <cfRule type="expression" dxfId="17565" priority="21996">
      <formula>P48="Cristiane"</formula>
    </cfRule>
    <cfRule type="expression" dxfId="17564" priority="21997">
      <formula>P48="Daniel"</formula>
    </cfRule>
    <cfRule type="expression" dxfId="17563" priority="21998">
      <formula>P48="Deise"</formula>
    </cfRule>
    <cfRule type="expression" dxfId="17562" priority="21999">
      <formula>P48="Eduardo"</formula>
    </cfRule>
    <cfRule type="expression" dxfId="17561" priority="22000">
      <formula>P48="Elaine Leite"</formula>
    </cfRule>
    <cfRule type="expression" dxfId="17560" priority="22001">
      <formula>P48="Élder U."</formula>
    </cfRule>
    <cfRule type="expression" dxfId="17559" priority="22002">
      <formula>P48="Eliana Moura"</formula>
    </cfRule>
    <cfRule type="expression" dxfId="17558" priority="22003">
      <formula>P48="Fernando"</formula>
    </cfRule>
    <cfRule type="expression" dxfId="17557" priority="22004">
      <formula>P48="Jonatas C."</formula>
    </cfRule>
    <cfRule type="expression" dxfId="17556" priority="22005">
      <formula>P48="José Curiacos"</formula>
    </cfRule>
    <cfRule type="expression" dxfId="17555" priority="22006">
      <formula>P48="Juliana"</formula>
    </cfRule>
    <cfRule type="expression" dxfId="17554" priority="22007">
      <formula>P48="Karina"</formula>
    </cfRule>
    <cfRule type="expression" dxfId="17553" priority="22008">
      <formula>P48="Karolina"</formula>
    </cfRule>
    <cfRule type="expression" dxfId="17552" priority="22009">
      <formula>P48="Leandro"</formula>
    </cfRule>
    <cfRule type="expression" dxfId="17551" priority="22010">
      <formula>P48="Luciana Carrijo"</formula>
    </cfRule>
    <cfRule type="expression" dxfId="17550" priority="22011">
      <formula>P48="Luciana Lucas"</formula>
    </cfRule>
    <cfRule type="expression" dxfId="17549" priority="22012">
      <formula>P48="Lucília"</formula>
    </cfRule>
    <cfRule type="expression" dxfId="17548" priority="22013">
      <formula>P48="M. Lourençon"</formula>
    </cfRule>
    <cfRule type="expression" dxfId="17547" priority="22014">
      <formula>P48="Mara"</formula>
    </cfRule>
    <cfRule type="expression" dxfId="17546" priority="22015">
      <formula>P48="Marcelli"</formula>
    </cfRule>
    <cfRule type="expression" dxfId="17545" priority="22016">
      <formula>P48="Márcia Bonamin"</formula>
    </cfRule>
    <cfRule type="expression" dxfId="17544" priority="22017">
      <formula>P48="M. Carolina"</formula>
    </cfRule>
    <cfRule type="expression" dxfId="17543" priority="22018">
      <formula>P48="Mezzalira"</formula>
    </cfRule>
    <cfRule type="expression" dxfId="17542" priority="22019">
      <formula>P48="Michel"</formula>
    </cfRule>
    <cfRule type="expression" dxfId="17541" priority="22020">
      <formula>P48="Natália M."</formula>
    </cfRule>
    <cfRule type="expression" dxfId="17540" priority="22021">
      <formula>P48="Regiane"</formula>
    </cfRule>
    <cfRule type="expression" dxfId="17539" priority="22022">
      <formula>P48="Renata P."</formula>
    </cfRule>
    <cfRule type="expression" dxfId="17538" priority="22023">
      <formula>P48="Ricardo Celestino"</formula>
    </cfRule>
    <cfRule type="expression" dxfId="17537" priority="22024">
      <formula>P48="Rogério"</formula>
    </cfRule>
    <cfRule type="expression" dxfId="17536" priority="22025">
      <formula>P48="Salomão"</formula>
    </cfRule>
    <cfRule type="expression" dxfId="17535" priority="22026">
      <formula>P48="Taísa"</formula>
    </cfRule>
    <cfRule type="expression" dxfId="17534" priority="22027">
      <formula>P48="Thaíze"</formula>
    </cfRule>
    <cfRule type="expression" dxfId="17533" priority="22028">
      <formula>P48="Vicente H."</formula>
    </cfRule>
    <cfRule type="expression" dxfId="17532" priority="22029">
      <formula>P48="Vicente S."</formula>
    </cfRule>
    <cfRule type="expression" dxfId="17531" priority="22030">
      <formula>P48="Vinícius"</formula>
    </cfRule>
    <cfRule type="expression" dxfId="17530" priority="22031">
      <formula>P48="Wallace"</formula>
    </cfRule>
  </conditionalFormatting>
  <conditionalFormatting sqref="Q35">
    <cfRule type="expression" dxfId="17529" priority="21940">
      <formula>Q36="Aline Botelho"</formula>
    </cfRule>
    <cfRule type="expression" dxfId="17528" priority="21941">
      <formula>Q36="Ana Cris"</formula>
    </cfRule>
    <cfRule type="expression" dxfId="17527" priority="21942">
      <formula>Q36="André Mendes"</formula>
    </cfRule>
    <cfRule type="expression" dxfId="17526" priority="21943">
      <formula>Q36="André Rocha"</formula>
    </cfRule>
    <cfRule type="expression" dxfId="17525" priority="21944">
      <formula>Q36="Camila"</formula>
    </cfRule>
    <cfRule type="expression" dxfId="17524" priority="21945">
      <formula>Q36="Carlos Herman"</formula>
    </cfRule>
    <cfRule type="expression" dxfId="17523" priority="21946">
      <formula>Q36="Caroline N."</formula>
    </cfRule>
    <cfRule type="expression" dxfId="17522" priority="21947">
      <formula>Q36="Cinthia R."</formula>
    </cfRule>
    <cfRule type="expression" dxfId="17521" priority="21948">
      <formula>Q36="Claudia"</formula>
    </cfRule>
    <cfRule type="expression" dxfId="17520" priority="21949">
      <formula>Q36="Cristiane"</formula>
    </cfRule>
    <cfRule type="expression" dxfId="17519" priority="21950">
      <formula>Q36="Daniel"</formula>
    </cfRule>
    <cfRule type="expression" dxfId="17518" priority="21951">
      <formula>Q36="Deise"</formula>
    </cfRule>
    <cfRule type="expression" dxfId="17517" priority="21952">
      <formula>Q36="Eduardo"</formula>
    </cfRule>
    <cfRule type="expression" dxfId="17516" priority="21953">
      <formula>Q36="Elaine Leite"</formula>
    </cfRule>
    <cfRule type="expression" dxfId="17515" priority="21954">
      <formula>Q36="Élder U."</formula>
    </cfRule>
    <cfRule type="expression" dxfId="17514" priority="21955">
      <formula>Q36="Eliana Moura"</formula>
    </cfRule>
    <cfRule type="expression" dxfId="17513" priority="21956">
      <formula>Q36="Fernando"</formula>
    </cfRule>
    <cfRule type="expression" dxfId="17512" priority="21957">
      <formula>Q36="Jonatas C."</formula>
    </cfRule>
    <cfRule type="expression" dxfId="17511" priority="21958">
      <formula>Q36="José Curiacos"</formula>
    </cfRule>
    <cfRule type="expression" dxfId="17510" priority="21959">
      <formula>Q36="Juliana"</formula>
    </cfRule>
    <cfRule type="expression" dxfId="17509" priority="21960">
      <formula>Q36="Karina"</formula>
    </cfRule>
    <cfRule type="expression" dxfId="17508" priority="21961">
      <formula>Q36="Karolina"</formula>
    </cfRule>
    <cfRule type="expression" dxfId="17507" priority="21962">
      <formula>Q36="Leandro"</formula>
    </cfRule>
    <cfRule type="expression" dxfId="17506" priority="21963">
      <formula>Q36="Luciana Carrijo"</formula>
    </cfRule>
    <cfRule type="expression" dxfId="17505" priority="21964">
      <formula>Q36="Luciana Lucas"</formula>
    </cfRule>
    <cfRule type="expression" dxfId="17504" priority="21965">
      <formula>Q36="Lucília"</formula>
    </cfRule>
    <cfRule type="expression" dxfId="17503" priority="21966">
      <formula>Q36="M. Lourençon"</formula>
    </cfRule>
    <cfRule type="expression" dxfId="17502" priority="21967">
      <formula>Q36="Mara"</formula>
    </cfRule>
    <cfRule type="expression" dxfId="17501" priority="21968">
      <formula>Q36="Marcelli"</formula>
    </cfRule>
    <cfRule type="expression" dxfId="17500" priority="21969">
      <formula>Q36="Márcia Bonamin"</formula>
    </cfRule>
    <cfRule type="expression" dxfId="17499" priority="21970">
      <formula>Q36="M. Carolina"</formula>
    </cfRule>
    <cfRule type="expression" dxfId="17498" priority="21971">
      <formula>Q36="Mezzalira"</formula>
    </cfRule>
    <cfRule type="expression" dxfId="17497" priority="21972">
      <formula>Q36="Michel"</formula>
    </cfRule>
    <cfRule type="expression" dxfId="17496" priority="21973">
      <formula>Q36="Natália M."</formula>
    </cfRule>
    <cfRule type="expression" dxfId="17495" priority="21974">
      <formula>Q36="Regiane"</formula>
    </cfRule>
    <cfRule type="expression" dxfId="17494" priority="21975">
      <formula>Q36="Renata P."</formula>
    </cfRule>
    <cfRule type="expression" dxfId="17493" priority="21976">
      <formula>Q36="Ricardo Celestino"</formula>
    </cfRule>
    <cfRule type="expression" dxfId="17492" priority="21977">
      <formula>Q36="Rogério"</formula>
    </cfRule>
    <cfRule type="expression" dxfId="17491" priority="21978">
      <formula>Q36="Salomão"</formula>
    </cfRule>
    <cfRule type="expression" dxfId="17490" priority="21979">
      <formula>Q36="Taísa"</formula>
    </cfRule>
    <cfRule type="expression" dxfId="17489" priority="21980">
      <formula>Q36="Thaíze"</formula>
    </cfRule>
    <cfRule type="expression" dxfId="17488" priority="21981">
      <formula>Q36="Vicente H."</formula>
    </cfRule>
    <cfRule type="expression" dxfId="17487" priority="21982">
      <formula>Q36="Vicente S."</formula>
    </cfRule>
    <cfRule type="expression" dxfId="17486" priority="21983">
      <formula>Q36="Vinícius"</formula>
    </cfRule>
    <cfRule type="expression" dxfId="17485" priority="21984">
      <formula>Q36="Wallace"</formula>
    </cfRule>
    <cfRule type="expression" dxfId="17484" priority="21985">
      <formula>Q36="Adriana"</formula>
    </cfRule>
  </conditionalFormatting>
  <conditionalFormatting sqref="Q36">
    <cfRule type="expression" dxfId="17483" priority="21894">
      <formula>Q36="Adriana"</formula>
    </cfRule>
    <cfRule type="expression" dxfId="17482" priority="21895">
      <formula>Q36="Aline Botelho"</formula>
    </cfRule>
    <cfRule type="expression" dxfId="17481" priority="21896">
      <formula>Q36="Ana Cris"</formula>
    </cfRule>
    <cfRule type="expression" dxfId="17480" priority="21897">
      <formula>Q36="André Mendes"</formula>
    </cfRule>
    <cfRule type="expression" dxfId="17479" priority="21898">
      <formula>Q36="André Rocha"</formula>
    </cfRule>
    <cfRule type="expression" dxfId="17478" priority="21899">
      <formula>Q36="Camila"</formula>
    </cfRule>
    <cfRule type="expression" dxfId="17477" priority="21900">
      <formula>Q36="Carlos Herman"</formula>
    </cfRule>
    <cfRule type="expression" dxfId="17476" priority="21901">
      <formula>Q36="Caroline N."</formula>
    </cfRule>
    <cfRule type="expression" dxfId="17475" priority="21902">
      <formula>Q36="Cinthia R."</formula>
    </cfRule>
    <cfRule type="expression" dxfId="17474" priority="21903">
      <formula>Q36="Claudia"</formula>
    </cfRule>
    <cfRule type="expression" dxfId="17473" priority="21904">
      <formula>Q36="Cristiane"</formula>
    </cfRule>
    <cfRule type="expression" dxfId="17472" priority="21905">
      <formula>Q36="Daniel"</formula>
    </cfRule>
    <cfRule type="expression" dxfId="17471" priority="21906">
      <formula>Q36="Deise"</formula>
    </cfRule>
    <cfRule type="expression" dxfId="17470" priority="21907">
      <formula>Q36="Eduardo"</formula>
    </cfRule>
    <cfRule type="expression" dxfId="17469" priority="21908">
      <formula>Q36="Elaine Leite"</formula>
    </cfRule>
    <cfRule type="expression" dxfId="17468" priority="21909">
      <formula>Q36="Élder U."</formula>
    </cfRule>
    <cfRule type="expression" dxfId="17467" priority="21910">
      <formula>Q36="Eliana Moura"</formula>
    </cfRule>
    <cfRule type="expression" dxfId="17466" priority="21911">
      <formula>Q36="Fernando"</formula>
    </cfRule>
    <cfRule type="expression" dxfId="17465" priority="21912">
      <formula>Q36="Jonatas C."</formula>
    </cfRule>
    <cfRule type="expression" dxfId="17464" priority="21913">
      <formula>Q36="José Curiacos"</formula>
    </cfRule>
    <cfRule type="expression" dxfId="17463" priority="21914">
      <formula>Q36="Juliana"</formula>
    </cfRule>
    <cfRule type="expression" dxfId="17462" priority="21915">
      <formula>Q36="Karina"</formula>
    </cfRule>
    <cfRule type="expression" dxfId="17461" priority="21916">
      <formula>Q36="Karolina"</formula>
    </cfRule>
    <cfRule type="expression" dxfId="17460" priority="21917">
      <formula>Q36="Leandro"</formula>
    </cfRule>
    <cfRule type="expression" dxfId="17459" priority="21918">
      <formula>Q36="Luciana Carrijo"</formula>
    </cfRule>
    <cfRule type="expression" dxfId="17458" priority="21919">
      <formula>Q36="Luciana Lucas"</formula>
    </cfRule>
    <cfRule type="expression" dxfId="17457" priority="21920">
      <formula>Q36="Lucília"</formula>
    </cfRule>
    <cfRule type="expression" dxfId="17456" priority="21921">
      <formula>Q36="M. Lourençon"</formula>
    </cfRule>
    <cfRule type="expression" dxfId="17455" priority="21922">
      <formula>Q36="Mara"</formula>
    </cfRule>
    <cfRule type="expression" dxfId="17454" priority="21923">
      <formula>Q36="Marcelli"</formula>
    </cfRule>
    <cfRule type="expression" dxfId="17453" priority="21924">
      <formula>Q36="Márcia Bonamin"</formula>
    </cfRule>
    <cfRule type="expression" dxfId="17452" priority="21925">
      <formula>Q36="M. Carolina"</formula>
    </cfRule>
    <cfRule type="expression" dxfId="17451" priority="21926">
      <formula>Q36="Mezzalira"</formula>
    </cfRule>
    <cfRule type="expression" dxfId="17450" priority="21927">
      <formula>Q36="Michel"</formula>
    </cfRule>
    <cfRule type="expression" dxfId="17449" priority="21928">
      <formula>Q36="Natália M."</formula>
    </cfRule>
    <cfRule type="expression" dxfId="17448" priority="21929">
      <formula>Q36="Regiane"</formula>
    </cfRule>
    <cfRule type="expression" dxfId="17447" priority="21930">
      <formula>Q36="Renata P."</formula>
    </cfRule>
    <cfRule type="expression" dxfId="17446" priority="21931">
      <formula>Q36="Ricardo Celestino"</formula>
    </cfRule>
    <cfRule type="expression" dxfId="17445" priority="21932">
      <formula>Q36="Rogério"</formula>
    </cfRule>
    <cfRule type="expression" dxfId="17444" priority="21933">
      <formula>Q36="Salomão"</formula>
    </cfRule>
    <cfRule type="expression" dxfId="17443" priority="21934">
      <formula>Q36="Taísa"</formula>
    </cfRule>
    <cfRule type="expression" dxfId="17442" priority="21935">
      <formula>Q36="Thaíze"</formula>
    </cfRule>
    <cfRule type="expression" dxfId="17441" priority="21936">
      <formula>Q36="Vicente H."</formula>
    </cfRule>
    <cfRule type="expression" dxfId="17440" priority="21937">
      <formula>Q36="Vicente S."</formula>
    </cfRule>
    <cfRule type="expression" dxfId="17439" priority="21938">
      <formula>Q36="Vinícius"</formula>
    </cfRule>
    <cfRule type="expression" dxfId="17438" priority="21939">
      <formula>Q36="Wallace"</formula>
    </cfRule>
  </conditionalFormatting>
  <conditionalFormatting sqref="Q42">
    <cfRule type="expression" dxfId="17437" priority="21756">
      <formula>Q43="Aline Botelho"</formula>
    </cfRule>
    <cfRule type="expression" dxfId="17436" priority="21757">
      <formula>Q43="Ana Cris"</formula>
    </cfRule>
    <cfRule type="expression" dxfId="17435" priority="21758">
      <formula>Q43="André Mendes"</formula>
    </cfRule>
    <cfRule type="expression" dxfId="17434" priority="21759">
      <formula>Q43="André Rocha"</formula>
    </cfRule>
    <cfRule type="expression" dxfId="17433" priority="21760">
      <formula>Q43="Camila"</formula>
    </cfRule>
    <cfRule type="expression" dxfId="17432" priority="21761">
      <formula>Q43="Carlos Herman"</formula>
    </cfRule>
    <cfRule type="expression" dxfId="17431" priority="21762">
      <formula>Q43="Caroline N."</formula>
    </cfRule>
    <cfRule type="expression" dxfId="17430" priority="21763">
      <formula>Q43="Cinthia R."</formula>
    </cfRule>
    <cfRule type="expression" dxfId="17429" priority="21764">
      <formula>Q43="Claudia"</formula>
    </cfRule>
    <cfRule type="expression" dxfId="17428" priority="21765">
      <formula>Q43="Cristiane"</formula>
    </cfRule>
    <cfRule type="expression" dxfId="17427" priority="21766">
      <formula>Q43="Daniel"</formula>
    </cfRule>
    <cfRule type="expression" dxfId="17426" priority="21767">
      <formula>Q43="Deise"</formula>
    </cfRule>
    <cfRule type="expression" dxfId="17425" priority="21768">
      <formula>Q43="Eduardo"</formula>
    </cfRule>
    <cfRule type="expression" dxfId="17424" priority="21769">
      <formula>Q43="Elaine Leite"</formula>
    </cfRule>
    <cfRule type="expression" dxfId="17423" priority="21770">
      <formula>Q43="Élder U."</formula>
    </cfRule>
    <cfRule type="expression" dxfId="17422" priority="21771">
      <formula>Q43="Eliana Moura"</formula>
    </cfRule>
    <cfRule type="expression" dxfId="17421" priority="21772">
      <formula>Q43="Fernando"</formula>
    </cfRule>
    <cfRule type="expression" dxfId="17420" priority="21773">
      <formula>Q43="Jonatas C."</formula>
    </cfRule>
    <cfRule type="expression" dxfId="17419" priority="21774">
      <formula>Q43="José Curiacos"</formula>
    </cfRule>
    <cfRule type="expression" dxfId="17418" priority="21775">
      <formula>Q43="Juliana"</formula>
    </cfRule>
    <cfRule type="expression" dxfId="17417" priority="21776">
      <formula>Q43="Karina"</formula>
    </cfRule>
    <cfRule type="expression" dxfId="17416" priority="21777">
      <formula>Q43="Karolina"</formula>
    </cfRule>
    <cfRule type="expression" dxfId="17415" priority="21778">
      <formula>Q43="Leandro"</formula>
    </cfRule>
    <cfRule type="expression" dxfId="17414" priority="21779">
      <formula>Q43="Luciana Carrijo"</formula>
    </cfRule>
    <cfRule type="expression" dxfId="17413" priority="21780">
      <formula>Q43="Luciana Lucas"</formula>
    </cfRule>
    <cfRule type="expression" dxfId="17412" priority="21781">
      <formula>Q43="Lucília"</formula>
    </cfRule>
    <cfRule type="expression" dxfId="17411" priority="21782">
      <formula>Q43="M. Lourençon"</formula>
    </cfRule>
    <cfRule type="expression" dxfId="17410" priority="21783">
      <formula>Q43="Mara"</formula>
    </cfRule>
    <cfRule type="expression" dxfId="17409" priority="21784">
      <formula>Q43="Marcelli"</formula>
    </cfRule>
    <cfRule type="expression" dxfId="17408" priority="21785">
      <formula>Q43="Márcia Bonamin"</formula>
    </cfRule>
    <cfRule type="expression" dxfId="17407" priority="21786">
      <formula>Q43="M. Carolina"</formula>
    </cfRule>
    <cfRule type="expression" dxfId="17406" priority="21787">
      <formula>Q43="Mezzalira"</formula>
    </cfRule>
    <cfRule type="expression" dxfId="17405" priority="21788">
      <formula>Q43="Michel"</formula>
    </cfRule>
    <cfRule type="expression" dxfId="17404" priority="21789">
      <formula>Q43="Natália M."</formula>
    </cfRule>
    <cfRule type="expression" dxfId="17403" priority="21790">
      <formula>Q43="Regiane"</formula>
    </cfRule>
    <cfRule type="expression" dxfId="17402" priority="21791">
      <formula>Q43="Renata P."</formula>
    </cfRule>
    <cfRule type="expression" dxfId="17401" priority="21792">
      <formula>Q43="Ricardo Celestino"</formula>
    </cfRule>
    <cfRule type="expression" dxfId="17400" priority="21793">
      <formula>Q43="Rogério"</formula>
    </cfRule>
    <cfRule type="expression" dxfId="17399" priority="21794">
      <formula>Q43="Salomão"</formula>
    </cfRule>
    <cfRule type="expression" dxfId="17398" priority="21795">
      <formula>Q43="Taísa"</formula>
    </cfRule>
    <cfRule type="expression" dxfId="17397" priority="21796">
      <formula>Q43="Thaíze"</formula>
    </cfRule>
    <cfRule type="expression" dxfId="17396" priority="21797">
      <formula>Q43="Vicente H."</formula>
    </cfRule>
    <cfRule type="expression" dxfId="17395" priority="21798">
      <formula>Q43="Vicente S."</formula>
    </cfRule>
    <cfRule type="expression" dxfId="17394" priority="21799">
      <formula>Q43="Vinícius"</formula>
    </cfRule>
    <cfRule type="expression" dxfId="17393" priority="21800">
      <formula>Q43="Wallace"</formula>
    </cfRule>
    <cfRule type="expression" dxfId="17392" priority="21801">
      <formula>Q43="Adriana"</formula>
    </cfRule>
  </conditionalFormatting>
  <conditionalFormatting sqref="Q43">
    <cfRule type="expression" dxfId="17391" priority="21710">
      <formula>Q43="Adriana"</formula>
    </cfRule>
    <cfRule type="expression" dxfId="17390" priority="21711">
      <formula>Q43="Aline Botelho"</formula>
    </cfRule>
    <cfRule type="expression" dxfId="17389" priority="21712">
      <formula>Q43="Ana Cris"</formula>
    </cfRule>
    <cfRule type="expression" dxfId="17388" priority="21713">
      <formula>Q43="André Mendes"</formula>
    </cfRule>
    <cfRule type="expression" dxfId="17387" priority="21714">
      <formula>Q43="André Rocha"</formula>
    </cfRule>
    <cfRule type="expression" dxfId="17386" priority="21715">
      <formula>Q43="Camila"</formula>
    </cfRule>
    <cfRule type="expression" dxfId="17385" priority="21716">
      <formula>Q43="Carlos Herman"</formula>
    </cfRule>
    <cfRule type="expression" dxfId="17384" priority="21717">
      <formula>Q43="Caroline N."</formula>
    </cfRule>
    <cfRule type="expression" dxfId="17383" priority="21718">
      <formula>Q43="Cinthia R."</formula>
    </cfRule>
    <cfRule type="expression" dxfId="17382" priority="21719">
      <formula>Q43="Claudia"</formula>
    </cfRule>
    <cfRule type="expression" dxfId="17381" priority="21720">
      <formula>Q43="Cristiane"</formula>
    </cfRule>
    <cfRule type="expression" dxfId="17380" priority="21721">
      <formula>Q43="Daniel"</formula>
    </cfRule>
    <cfRule type="expression" dxfId="17379" priority="21722">
      <formula>Q43="Deise"</formula>
    </cfRule>
    <cfRule type="expression" dxfId="17378" priority="21723">
      <formula>Q43="Eduardo"</formula>
    </cfRule>
    <cfRule type="expression" dxfId="17377" priority="21724">
      <formula>Q43="Elaine Leite"</formula>
    </cfRule>
    <cfRule type="expression" dxfId="17376" priority="21725">
      <formula>Q43="Élder U."</formula>
    </cfRule>
    <cfRule type="expression" dxfId="17375" priority="21726">
      <formula>Q43="Eliana Moura"</formula>
    </cfRule>
    <cfRule type="expression" dxfId="17374" priority="21727">
      <formula>Q43="Fernando"</formula>
    </cfRule>
    <cfRule type="expression" dxfId="17373" priority="21728">
      <formula>Q43="Jonatas C."</formula>
    </cfRule>
    <cfRule type="expression" dxfId="17372" priority="21729">
      <formula>Q43="José Curiacos"</formula>
    </cfRule>
    <cfRule type="expression" dxfId="17371" priority="21730">
      <formula>Q43="Juliana"</formula>
    </cfRule>
    <cfRule type="expression" dxfId="17370" priority="21731">
      <formula>Q43="Karina"</formula>
    </cfRule>
    <cfRule type="expression" dxfId="17369" priority="21732">
      <formula>Q43="Karolina"</formula>
    </cfRule>
    <cfRule type="expression" dxfId="17368" priority="21733">
      <formula>Q43="Leandro"</formula>
    </cfRule>
    <cfRule type="expression" dxfId="17367" priority="21734">
      <formula>Q43="Luciana Carrijo"</formula>
    </cfRule>
    <cfRule type="expression" dxfId="17366" priority="21735">
      <formula>Q43="Luciana Lucas"</formula>
    </cfRule>
    <cfRule type="expression" dxfId="17365" priority="21736">
      <formula>Q43="Lucília"</formula>
    </cfRule>
    <cfRule type="expression" dxfId="17364" priority="21737">
      <formula>Q43="M. Lourençon"</formula>
    </cfRule>
    <cfRule type="expression" dxfId="17363" priority="21738">
      <formula>Q43="Mara"</formula>
    </cfRule>
    <cfRule type="expression" dxfId="17362" priority="21739">
      <formula>Q43="Marcelli"</formula>
    </cfRule>
    <cfRule type="expression" dxfId="17361" priority="21740">
      <formula>Q43="Márcia Bonamin"</formula>
    </cfRule>
    <cfRule type="expression" dxfId="17360" priority="21741">
      <formula>Q43="M. Carolina"</formula>
    </cfRule>
    <cfRule type="expression" dxfId="17359" priority="21742">
      <formula>Q43="Mezzalira"</formula>
    </cfRule>
    <cfRule type="expression" dxfId="17358" priority="21743">
      <formula>Q43="Michel"</formula>
    </cfRule>
    <cfRule type="expression" dxfId="17357" priority="21744">
      <formula>Q43="Natália M."</formula>
    </cfRule>
    <cfRule type="expression" dxfId="17356" priority="21745">
      <formula>Q43="Regiane"</formula>
    </cfRule>
    <cfRule type="expression" dxfId="17355" priority="21746">
      <formula>Q43="Renata P."</formula>
    </cfRule>
    <cfRule type="expression" dxfId="17354" priority="21747">
      <formula>Q43="Ricardo Celestino"</formula>
    </cfRule>
    <cfRule type="expression" dxfId="17353" priority="21748">
      <formula>Q43="Rogério"</formula>
    </cfRule>
    <cfRule type="expression" dxfId="17352" priority="21749">
      <formula>Q43="Salomão"</formula>
    </cfRule>
    <cfRule type="expression" dxfId="17351" priority="21750">
      <formula>Q43="Taísa"</formula>
    </cfRule>
    <cfRule type="expression" dxfId="17350" priority="21751">
      <formula>Q43="Thaíze"</formula>
    </cfRule>
    <cfRule type="expression" dxfId="17349" priority="21752">
      <formula>Q43="Vicente H."</formula>
    </cfRule>
    <cfRule type="expression" dxfId="17348" priority="21753">
      <formula>Q43="Vicente S."</formula>
    </cfRule>
    <cfRule type="expression" dxfId="17347" priority="21754">
      <formula>Q43="Vinícius"</formula>
    </cfRule>
    <cfRule type="expression" dxfId="17346" priority="21755">
      <formula>Q43="Wallace"</formula>
    </cfRule>
  </conditionalFormatting>
  <conditionalFormatting sqref="Q37">
    <cfRule type="expression" dxfId="17345" priority="21572">
      <formula>Q38="Aline Botelho"</formula>
    </cfRule>
    <cfRule type="expression" dxfId="17344" priority="21573">
      <formula>Q38="Ana Cris"</formula>
    </cfRule>
    <cfRule type="expression" dxfId="17343" priority="21574">
      <formula>Q38="André Mendes"</formula>
    </cfRule>
    <cfRule type="expression" dxfId="17342" priority="21575">
      <formula>Q38="André Rocha"</formula>
    </cfRule>
    <cfRule type="expression" dxfId="17341" priority="21576">
      <formula>Q38="Camila"</formula>
    </cfRule>
    <cfRule type="expression" dxfId="17340" priority="21577">
      <formula>Q38="Carlos Herman"</formula>
    </cfRule>
    <cfRule type="expression" dxfId="17339" priority="21578">
      <formula>Q38="Caroline N."</formula>
    </cfRule>
    <cfRule type="expression" dxfId="17338" priority="21579">
      <formula>Q38="Cinthia R."</formula>
    </cfRule>
    <cfRule type="expression" dxfId="17337" priority="21580">
      <formula>Q38="Claudia"</formula>
    </cfRule>
    <cfRule type="expression" dxfId="17336" priority="21581">
      <formula>Q38="Cristiane"</formula>
    </cfRule>
    <cfRule type="expression" dxfId="17335" priority="21582">
      <formula>Q38="Daniel"</formula>
    </cfRule>
    <cfRule type="expression" dxfId="17334" priority="21583">
      <formula>Q38="Deise"</formula>
    </cfRule>
    <cfRule type="expression" dxfId="17333" priority="21584">
      <formula>Q38="Eduardo"</formula>
    </cfRule>
    <cfRule type="expression" dxfId="17332" priority="21585">
      <formula>Q38="Elaine Leite"</formula>
    </cfRule>
    <cfRule type="expression" dxfId="17331" priority="21586">
      <formula>Q38="Élder U."</formula>
    </cfRule>
    <cfRule type="expression" dxfId="17330" priority="21587">
      <formula>Q38="Eliana Moura"</formula>
    </cfRule>
    <cfRule type="expression" dxfId="17329" priority="21588">
      <formula>Q38="Fernando"</formula>
    </cfRule>
    <cfRule type="expression" dxfId="17328" priority="21589">
      <formula>Q38="Jonatas C."</formula>
    </cfRule>
    <cfRule type="expression" dxfId="17327" priority="21590">
      <formula>Q38="José Curiacos"</formula>
    </cfRule>
    <cfRule type="expression" dxfId="17326" priority="21591">
      <formula>Q38="Juliana"</formula>
    </cfRule>
    <cfRule type="expression" dxfId="17325" priority="21592">
      <formula>Q38="Karina"</formula>
    </cfRule>
    <cfRule type="expression" dxfId="17324" priority="21593">
      <formula>Q38="Karolina"</formula>
    </cfRule>
    <cfRule type="expression" dxfId="17323" priority="21594">
      <formula>Q38="Leandro"</formula>
    </cfRule>
    <cfRule type="expression" dxfId="17322" priority="21595">
      <formula>Q38="Luciana Carrijo"</formula>
    </cfRule>
    <cfRule type="expression" dxfId="17321" priority="21596">
      <formula>Q38="Luciana Lucas"</formula>
    </cfRule>
    <cfRule type="expression" dxfId="17320" priority="21597">
      <formula>Q38="Lucília"</formula>
    </cfRule>
    <cfRule type="expression" dxfId="17319" priority="21598">
      <formula>Q38="M. Lourençon"</formula>
    </cfRule>
    <cfRule type="expression" dxfId="17318" priority="21599">
      <formula>Q38="Mara"</formula>
    </cfRule>
    <cfRule type="expression" dxfId="17317" priority="21600">
      <formula>Q38="Marcelli"</formula>
    </cfRule>
    <cfRule type="expression" dxfId="17316" priority="21601">
      <formula>Q38="Márcia Bonamin"</formula>
    </cfRule>
    <cfRule type="expression" dxfId="17315" priority="21602">
      <formula>Q38="M. Carolina"</formula>
    </cfRule>
    <cfRule type="expression" dxfId="17314" priority="21603">
      <formula>Q38="Mezzalira"</formula>
    </cfRule>
    <cfRule type="expression" dxfId="17313" priority="21604">
      <formula>Q38="Michel"</formula>
    </cfRule>
    <cfRule type="expression" dxfId="17312" priority="21605">
      <formula>Q38="Natália M."</formula>
    </cfRule>
    <cfRule type="expression" dxfId="17311" priority="21606">
      <formula>Q38="Regiane"</formula>
    </cfRule>
    <cfRule type="expression" dxfId="17310" priority="21607">
      <formula>Q38="Renata P."</formula>
    </cfRule>
    <cfRule type="expression" dxfId="17309" priority="21608">
      <formula>Q38="Ricardo Celestino"</formula>
    </cfRule>
    <cfRule type="expression" dxfId="17308" priority="21609">
      <formula>Q38="Rogério"</formula>
    </cfRule>
    <cfRule type="expression" dxfId="17307" priority="21610">
      <formula>Q38="Salomão"</formula>
    </cfRule>
    <cfRule type="expression" dxfId="17306" priority="21611">
      <formula>Q38="Taísa"</formula>
    </cfRule>
    <cfRule type="expression" dxfId="17305" priority="21612">
      <formula>Q38="Thaíze"</formula>
    </cfRule>
    <cfRule type="expression" dxfId="17304" priority="21613">
      <formula>Q38="Vicente H."</formula>
    </cfRule>
    <cfRule type="expression" dxfId="17303" priority="21614">
      <formula>Q38="Vicente S."</formula>
    </cfRule>
    <cfRule type="expression" dxfId="17302" priority="21615">
      <formula>Q38="Vinícius"</formula>
    </cfRule>
    <cfRule type="expression" dxfId="17301" priority="21616">
      <formula>Q38="Wallace"</formula>
    </cfRule>
    <cfRule type="expression" dxfId="17300" priority="21617">
      <formula>Q38="Adriana"</formula>
    </cfRule>
  </conditionalFormatting>
  <conditionalFormatting sqref="Q38">
    <cfRule type="expression" dxfId="17299" priority="21526">
      <formula>Q38="Adriana"</formula>
    </cfRule>
    <cfRule type="expression" dxfId="17298" priority="21527">
      <formula>Q38="Aline Botelho"</formula>
    </cfRule>
    <cfRule type="expression" dxfId="17297" priority="21528">
      <formula>Q38="Ana Cris"</formula>
    </cfRule>
    <cfRule type="expression" dxfId="17296" priority="21529">
      <formula>Q38="André Mendes"</formula>
    </cfRule>
    <cfRule type="expression" dxfId="17295" priority="21530">
      <formula>Q38="André Rocha"</formula>
    </cfRule>
    <cfRule type="expression" dxfId="17294" priority="21531">
      <formula>Q38="Camila"</formula>
    </cfRule>
    <cfRule type="expression" dxfId="17293" priority="21532">
      <formula>Q38="Carlos Herman"</formula>
    </cfRule>
    <cfRule type="expression" dxfId="17292" priority="21533">
      <formula>Q38="Caroline N."</formula>
    </cfRule>
    <cfRule type="expression" dxfId="17291" priority="21534">
      <formula>Q38="Cinthia R."</formula>
    </cfRule>
    <cfRule type="expression" dxfId="17290" priority="21535">
      <formula>Q38="Claudia"</formula>
    </cfRule>
    <cfRule type="expression" dxfId="17289" priority="21536">
      <formula>Q38="Cristiane"</formula>
    </cfRule>
    <cfRule type="expression" dxfId="17288" priority="21537">
      <formula>Q38="Daniel"</formula>
    </cfRule>
    <cfRule type="expression" dxfId="17287" priority="21538">
      <formula>Q38="Deise"</formula>
    </cfRule>
    <cfRule type="expression" dxfId="17286" priority="21539">
      <formula>Q38="Eduardo"</formula>
    </cfRule>
    <cfRule type="expression" dxfId="17285" priority="21540">
      <formula>Q38="Elaine Leite"</formula>
    </cfRule>
    <cfRule type="expression" dxfId="17284" priority="21541">
      <formula>Q38="Élder U."</formula>
    </cfRule>
    <cfRule type="expression" dxfId="17283" priority="21542">
      <formula>Q38="Eliana Moura"</formula>
    </cfRule>
    <cfRule type="expression" dxfId="17282" priority="21543">
      <formula>Q38="Fernando"</formula>
    </cfRule>
    <cfRule type="expression" dxfId="17281" priority="21544">
      <formula>Q38="Jonatas C."</formula>
    </cfRule>
    <cfRule type="expression" dxfId="17280" priority="21545">
      <formula>Q38="José Curiacos"</formula>
    </cfRule>
    <cfRule type="expression" dxfId="17279" priority="21546">
      <formula>Q38="Juliana"</formula>
    </cfRule>
    <cfRule type="expression" dxfId="17278" priority="21547">
      <formula>Q38="Karina"</formula>
    </cfRule>
    <cfRule type="expression" dxfId="17277" priority="21548">
      <formula>Q38="Karolina"</formula>
    </cfRule>
    <cfRule type="expression" dxfId="17276" priority="21549">
      <formula>Q38="Leandro"</formula>
    </cfRule>
    <cfRule type="expression" dxfId="17275" priority="21550">
      <formula>Q38="Luciana Carrijo"</formula>
    </cfRule>
    <cfRule type="expression" dxfId="17274" priority="21551">
      <formula>Q38="Luciana Lucas"</formula>
    </cfRule>
    <cfRule type="expression" dxfId="17273" priority="21552">
      <formula>Q38="Lucília"</formula>
    </cfRule>
    <cfRule type="expression" dxfId="17272" priority="21553">
      <formula>Q38="M. Lourençon"</formula>
    </cfRule>
    <cfRule type="expression" dxfId="17271" priority="21554">
      <formula>Q38="Mara"</formula>
    </cfRule>
    <cfRule type="expression" dxfId="17270" priority="21555">
      <formula>Q38="Marcelli"</formula>
    </cfRule>
    <cfRule type="expression" dxfId="17269" priority="21556">
      <formula>Q38="Márcia Bonamin"</formula>
    </cfRule>
    <cfRule type="expression" dxfId="17268" priority="21557">
      <formula>Q38="M. Carolina"</formula>
    </cfRule>
    <cfRule type="expression" dxfId="17267" priority="21558">
      <formula>Q38="Mezzalira"</formula>
    </cfRule>
    <cfRule type="expression" dxfId="17266" priority="21559">
      <formula>Q38="Michel"</formula>
    </cfRule>
    <cfRule type="expression" dxfId="17265" priority="21560">
      <formula>Q38="Natália M."</formula>
    </cfRule>
    <cfRule type="expression" dxfId="17264" priority="21561">
      <formula>Q38="Regiane"</formula>
    </cfRule>
    <cfRule type="expression" dxfId="17263" priority="21562">
      <formula>Q38="Renata P."</formula>
    </cfRule>
    <cfRule type="expression" dxfId="17262" priority="21563">
      <formula>Q38="Ricardo Celestino"</formula>
    </cfRule>
    <cfRule type="expression" dxfId="17261" priority="21564">
      <formula>Q38="Rogério"</formula>
    </cfRule>
    <cfRule type="expression" dxfId="17260" priority="21565">
      <formula>Q38="Salomão"</formula>
    </cfRule>
    <cfRule type="expression" dxfId="17259" priority="21566">
      <formula>Q38="Taísa"</formula>
    </cfRule>
    <cfRule type="expression" dxfId="17258" priority="21567">
      <formula>Q38="Thaíze"</formula>
    </cfRule>
    <cfRule type="expression" dxfId="17257" priority="21568">
      <formula>Q38="Vicente H."</formula>
    </cfRule>
    <cfRule type="expression" dxfId="17256" priority="21569">
      <formula>Q38="Vicente S."</formula>
    </cfRule>
    <cfRule type="expression" dxfId="17255" priority="21570">
      <formula>Q38="Vinícius"</formula>
    </cfRule>
    <cfRule type="expression" dxfId="17254" priority="21571">
      <formula>Q38="Wallace"</formula>
    </cfRule>
  </conditionalFormatting>
  <conditionalFormatting sqref="Q44">
    <cfRule type="expression" dxfId="17253" priority="21480">
      <formula>Q45="Aline Botelho"</formula>
    </cfRule>
    <cfRule type="expression" dxfId="17252" priority="21481">
      <formula>Q45="Ana Cris"</formula>
    </cfRule>
    <cfRule type="expression" dxfId="17251" priority="21482">
      <formula>Q45="André Mendes"</formula>
    </cfRule>
    <cfRule type="expression" dxfId="17250" priority="21483">
      <formula>Q45="André Rocha"</formula>
    </cfRule>
    <cfRule type="expression" dxfId="17249" priority="21484">
      <formula>Q45="Camila"</formula>
    </cfRule>
    <cfRule type="expression" dxfId="17248" priority="21485">
      <formula>Q45="Carlos Herman"</formula>
    </cfRule>
    <cfRule type="expression" dxfId="17247" priority="21486">
      <formula>Q45="Caroline N."</formula>
    </cfRule>
    <cfRule type="expression" dxfId="17246" priority="21487">
      <formula>Q45="Cinthia R."</formula>
    </cfRule>
    <cfRule type="expression" dxfId="17245" priority="21488">
      <formula>Q45="Claudia"</formula>
    </cfRule>
    <cfRule type="expression" dxfId="17244" priority="21489">
      <formula>Q45="Cristiane"</formula>
    </cfRule>
    <cfRule type="expression" dxfId="17243" priority="21490">
      <formula>Q45="Daniel"</formula>
    </cfRule>
    <cfRule type="expression" dxfId="17242" priority="21491">
      <formula>Q45="Deise"</formula>
    </cfRule>
    <cfRule type="expression" dxfId="17241" priority="21492">
      <formula>Q45="Eduardo"</formula>
    </cfRule>
    <cfRule type="expression" dxfId="17240" priority="21493">
      <formula>Q45="Elaine Leite"</formula>
    </cfRule>
    <cfRule type="expression" dxfId="17239" priority="21494">
      <formula>Q45="Élder U."</formula>
    </cfRule>
    <cfRule type="expression" dxfId="17238" priority="21495">
      <formula>Q45="Eliana Moura"</formula>
    </cfRule>
    <cfRule type="expression" dxfId="17237" priority="21496">
      <formula>Q45="Fernando"</formula>
    </cfRule>
    <cfRule type="expression" dxfId="17236" priority="21497">
      <formula>Q45="Jonatas C."</formula>
    </cfRule>
    <cfRule type="expression" dxfId="17235" priority="21498">
      <formula>Q45="José Curiacos"</formula>
    </cfRule>
    <cfRule type="expression" dxfId="17234" priority="21499">
      <formula>Q45="Juliana"</formula>
    </cfRule>
    <cfRule type="expression" dxfId="17233" priority="21500">
      <formula>Q45="Karina"</formula>
    </cfRule>
    <cfRule type="expression" dxfId="17232" priority="21501">
      <formula>Q45="Karolina"</formula>
    </cfRule>
    <cfRule type="expression" dxfId="17231" priority="21502">
      <formula>Q45="Leandro"</formula>
    </cfRule>
    <cfRule type="expression" dxfId="17230" priority="21503">
      <formula>Q45="Luciana Carrijo"</formula>
    </cfRule>
    <cfRule type="expression" dxfId="17229" priority="21504">
      <formula>Q45="Luciana Lucas"</formula>
    </cfRule>
    <cfRule type="expression" dxfId="17228" priority="21505">
      <formula>Q45="Lucília"</formula>
    </cfRule>
    <cfRule type="expression" dxfId="17227" priority="21506">
      <formula>Q45="M. Lourençon"</formula>
    </cfRule>
    <cfRule type="expression" dxfId="17226" priority="21507">
      <formula>Q45="Mara"</formula>
    </cfRule>
    <cfRule type="expression" dxfId="17225" priority="21508">
      <formula>Q45="Marcelli"</formula>
    </cfRule>
    <cfRule type="expression" dxfId="17224" priority="21509">
      <formula>Q45="Márcia Bonamin"</formula>
    </cfRule>
    <cfRule type="expression" dxfId="17223" priority="21510">
      <formula>Q45="M. Carolina"</formula>
    </cfRule>
    <cfRule type="expression" dxfId="17222" priority="21511">
      <formula>Q45="Mezzalira"</formula>
    </cfRule>
    <cfRule type="expression" dxfId="17221" priority="21512">
      <formula>Q45="Michel"</formula>
    </cfRule>
    <cfRule type="expression" dxfId="17220" priority="21513">
      <formula>Q45="Natália M."</formula>
    </cfRule>
    <cfRule type="expression" dxfId="17219" priority="21514">
      <formula>Q45="Regiane"</formula>
    </cfRule>
    <cfRule type="expression" dxfId="17218" priority="21515">
      <formula>Q45="Renata P."</formula>
    </cfRule>
    <cfRule type="expression" dxfId="17217" priority="21516">
      <formula>Q45="Ricardo Celestino"</formula>
    </cfRule>
    <cfRule type="expression" dxfId="17216" priority="21517">
      <formula>Q45="Rogério"</formula>
    </cfRule>
    <cfRule type="expression" dxfId="17215" priority="21518">
      <formula>Q45="Salomão"</formula>
    </cfRule>
    <cfRule type="expression" dxfId="17214" priority="21519">
      <formula>Q45="Taísa"</formula>
    </cfRule>
    <cfRule type="expression" dxfId="17213" priority="21520">
      <formula>Q45="Thaíze"</formula>
    </cfRule>
    <cfRule type="expression" dxfId="17212" priority="21521">
      <formula>Q45="Vicente H."</formula>
    </cfRule>
    <cfRule type="expression" dxfId="17211" priority="21522">
      <formula>Q45="Vicente S."</formula>
    </cfRule>
    <cfRule type="expression" dxfId="17210" priority="21523">
      <formula>Q45="Vinícius"</formula>
    </cfRule>
    <cfRule type="expression" dxfId="17209" priority="21524">
      <formula>Q45="Wallace"</formula>
    </cfRule>
    <cfRule type="expression" dxfId="17208" priority="21525">
      <formula>Q45="Adriana"</formula>
    </cfRule>
  </conditionalFormatting>
  <conditionalFormatting sqref="Q45">
    <cfRule type="expression" dxfId="17207" priority="21434">
      <formula>Q45="Adriana"</formula>
    </cfRule>
    <cfRule type="expression" dxfId="17206" priority="21435">
      <formula>Q45="Aline Botelho"</formula>
    </cfRule>
    <cfRule type="expression" dxfId="17205" priority="21436">
      <formula>Q45="Ana Cris"</formula>
    </cfRule>
    <cfRule type="expression" dxfId="17204" priority="21437">
      <formula>Q45="André Mendes"</formula>
    </cfRule>
    <cfRule type="expression" dxfId="17203" priority="21438">
      <formula>Q45="André Rocha"</formula>
    </cfRule>
    <cfRule type="expression" dxfId="17202" priority="21439">
      <formula>Q45="Camila"</formula>
    </cfRule>
    <cfRule type="expression" dxfId="17201" priority="21440">
      <formula>Q45="Carlos Herman"</formula>
    </cfRule>
    <cfRule type="expression" dxfId="17200" priority="21441">
      <formula>Q45="Caroline N."</formula>
    </cfRule>
    <cfRule type="expression" dxfId="17199" priority="21442">
      <formula>Q45="Cinthia R."</formula>
    </cfRule>
    <cfRule type="expression" dxfId="17198" priority="21443">
      <formula>Q45="Claudia"</formula>
    </cfRule>
    <cfRule type="expression" dxfId="17197" priority="21444">
      <formula>Q45="Cristiane"</formula>
    </cfRule>
    <cfRule type="expression" dxfId="17196" priority="21445">
      <formula>Q45="Daniel"</formula>
    </cfRule>
    <cfRule type="expression" dxfId="17195" priority="21446">
      <formula>Q45="Deise"</formula>
    </cfRule>
    <cfRule type="expression" dxfId="17194" priority="21447">
      <formula>Q45="Eduardo"</formula>
    </cfRule>
    <cfRule type="expression" dxfId="17193" priority="21448">
      <formula>Q45="Elaine Leite"</formula>
    </cfRule>
    <cfRule type="expression" dxfId="17192" priority="21449">
      <formula>Q45="Élder U."</formula>
    </cfRule>
    <cfRule type="expression" dxfId="17191" priority="21450">
      <formula>Q45="Eliana Moura"</formula>
    </cfRule>
    <cfRule type="expression" dxfId="17190" priority="21451">
      <formula>Q45="Fernando"</formula>
    </cfRule>
    <cfRule type="expression" dxfId="17189" priority="21452">
      <formula>Q45="Jonatas C."</formula>
    </cfRule>
    <cfRule type="expression" dxfId="17188" priority="21453">
      <formula>Q45="José Curiacos"</formula>
    </cfRule>
    <cfRule type="expression" dxfId="17187" priority="21454">
      <formula>Q45="Juliana"</formula>
    </cfRule>
    <cfRule type="expression" dxfId="17186" priority="21455">
      <formula>Q45="Karina"</formula>
    </cfRule>
    <cfRule type="expression" dxfId="17185" priority="21456">
      <formula>Q45="Karolina"</formula>
    </cfRule>
    <cfRule type="expression" dxfId="17184" priority="21457">
      <formula>Q45="Leandro"</formula>
    </cfRule>
    <cfRule type="expression" dxfId="17183" priority="21458">
      <formula>Q45="Luciana Carrijo"</formula>
    </cfRule>
    <cfRule type="expression" dxfId="17182" priority="21459">
      <formula>Q45="Luciana Lucas"</formula>
    </cfRule>
    <cfRule type="expression" dxfId="17181" priority="21460">
      <formula>Q45="Lucília"</formula>
    </cfRule>
    <cfRule type="expression" dxfId="17180" priority="21461">
      <formula>Q45="M. Lourençon"</formula>
    </cfRule>
    <cfRule type="expression" dxfId="17179" priority="21462">
      <formula>Q45="Mara"</formula>
    </cfRule>
    <cfRule type="expression" dxfId="17178" priority="21463">
      <formula>Q45="Marcelli"</formula>
    </cfRule>
    <cfRule type="expression" dxfId="17177" priority="21464">
      <formula>Q45="Márcia Bonamin"</formula>
    </cfRule>
    <cfRule type="expression" dxfId="17176" priority="21465">
      <formula>Q45="M. Carolina"</formula>
    </cfRule>
    <cfRule type="expression" dxfId="17175" priority="21466">
      <formula>Q45="Mezzalira"</formula>
    </cfRule>
    <cfRule type="expression" dxfId="17174" priority="21467">
      <formula>Q45="Michel"</formula>
    </cfRule>
    <cfRule type="expression" dxfId="17173" priority="21468">
      <formula>Q45="Natália M."</formula>
    </cfRule>
    <cfRule type="expression" dxfId="17172" priority="21469">
      <formula>Q45="Regiane"</formula>
    </cfRule>
    <cfRule type="expression" dxfId="17171" priority="21470">
      <formula>Q45="Renata P."</formula>
    </cfRule>
    <cfRule type="expression" dxfId="17170" priority="21471">
      <formula>Q45="Ricardo Celestino"</formula>
    </cfRule>
    <cfRule type="expression" dxfId="17169" priority="21472">
      <formula>Q45="Rogério"</formula>
    </cfRule>
    <cfRule type="expression" dxfId="17168" priority="21473">
      <formula>Q45="Salomão"</formula>
    </cfRule>
    <cfRule type="expression" dxfId="17167" priority="21474">
      <formula>Q45="Taísa"</formula>
    </cfRule>
    <cfRule type="expression" dxfId="17166" priority="21475">
      <formula>Q45="Thaíze"</formula>
    </cfRule>
    <cfRule type="expression" dxfId="17165" priority="21476">
      <formula>Q45="Vicente H."</formula>
    </cfRule>
    <cfRule type="expression" dxfId="17164" priority="21477">
      <formula>Q45="Vicente S."</formula>
    </cfRule>
    <cfRule type="expression" dxfId="17163" priority="21478">
      <formula>Q45="Vinícius"</formula>
    </cfRule>
    <cfRule type="expression" dxfId="17162" priority="21479">
      <formula>Q45="Wallace"</formula>
    </cfRule>
  </conditionalFormatting>
  <conditionalFormatting sqref="S33">
    <cfRule type="expression" dxfId="17161" priority="21296">
      <formula>S34="Aline Botelho"</formula>
    </cfRule>
    <cfRule type="expression" dxfId="17160" priority="21297">
      <formula>S34="Ana Cris"</formula>
    </cfRule>
    <cfRule type="expression" dxfId="17159" priority="21298">
      <formula>S34="André Mendes"</formula>
    </cfRule>
    <cfRule type="expression" dxfId="17158" priority="21299">
      <formula>S34="André Rocha"</formula>
    </cfRule>
    <cfRule type="expression" dxfId="17157" priority="21300">
      <formula>S34="Camila"</formula>
    </cfRule>
    <cfRule type="expression" dxfId="17156" priority="21301">
      <formula>S34="Carlos Herman"</formula>
    </cfRule>
    <cfRule type="expression" dxfId="17155" priority="21302">
      <formula>S34="Caroline N."</formula>
    </cfRule>
    <cfRule type="expression" dxfId="17154" priority="21303">
      <formula>S34="Cinthia R."</formula>
    </cfRule>
    <cfRule type="expression" dxfId="17153" priority="21304">
      <formula>S34="Claudia"</formula>
    </cfRule>
    <cfRule type="expression" dxfId="17152" priority="21305">
      <formula>S34="Cristiane"</formula>
    </cfRule>
    <cfRule type="expression" dxfId="17151" priority="21306">
      <formula>S34="Daniel"</formula>
    </cfRule>
    <cfRule type="expression" dxfId="17150" priority="21307">
      <formula>S34="Deise"</formula>
    </cfRule>
    <cfRule type="expression" dxfId="17149" priority="21308">
      <formula>S34="Eduardo"</formula>
    </cfRule>
    <cfRule type="expression" dxfId="17148" priority="21309">
      <formula>S34="Elaine Leite"</formula>
    </cfRule>
    <cfRule type="expression" dxfId="17147" priority="21310">
      <formula>S34="Élder U."</formula>
    </cfRule>
    <cfRule type="expression" dxfId="17146" priority="21311">
      <formula>S34="Eliana Moura"</formula>
    </cfRule>
    <cfRule type="expression" dxfId="17145" priority="21312">
      <formula>S34="Fernando"</formula>
    </cfRule>
    <cfRule type="expression" dxfId="17144" priority="21313">
      <formula>S34="Jonatas C."</formula>
    </cfRule>
    <cfRule type="expression" dxfId="17143" priority="21314">
      <formula>S34="José Curiacos"</formula>
    </cfRule>
    <cfRule type="expression" dxfId="17142" priority="21315">
      <formula>S34="Juliana"</formula>
    </cfRule>
    <cfRule type="expression" dxfId="17141" priority="21316">
      <formula>S34="Karina"</formula>
    </cfRule>
    <cfRule type="expression" dxfId="17140" priority="21317">
      <formula>S34="Karolina"</formula>
    </cfRule>
    <cfRule type="expression" dxfId="17139" priority="21318">
      <formula>S34="Leandro"</formula>
    </cfRule>
    <cfRule type="expression" dxfId="17138" priority="21319">
      <formula>S34="Luciana Carrijo"</formula>
    </cfRule>
    <cfRule type="expression" dxfId="17137" priority="21320">
      <formula>S34="Luciana Lucas"</formula>
    </cfRule>
    <cfRule type="expression" dxfId="17136" priority="21321">
      <formula>S34="Lucília"</formula>
    </cfRule>
    <cfRule type="expression" dxfId="17135" priority="21322">
      <formula>S34="M. Lourençon"</formula>
    </cfRule>
    <cfRule type="expression" dxfId="17134" priority="21323">
      <formula>S34="Mara"</formula>
    </cfRule>
    <cfRule type="expression" dxfId="17133" priority="21324">
      <formula>S34="Marcelli"</formula>
    </cfRule>
    <cfRule type="expression" dxfId="17132" priority="21325">
      <formula>S34="Márcia Bonamin"</formula>
    </cfRule>
    <cfRule type="expression" dxfId="17131" priority="21326">
      <formula>S34="M. Carolina"</formula>
    </cfRule>
    <cfRule type="expression" dxfId="17130" priority="21327">
      <formula>S34="Mezzalira"</formula>
    </cfRule>
    <cfRule type="expression" dxfId="17129" priority="21328">
      <formula>S34="Michel"</formula>
    </cfRule>
    <cfRule type="expression" dxfId="17128" priority="21329">
      <formula>S34="Natália M."</formula>
    </cfRule>
    <cfRule type="expression" dxfId="17127" priority="21330">
      <formula>S34="Regiane"</formula>
    </cfRule>
    <cfRule type="expression" dxfId="17126" priority="21331">
      <formula>S34="Renata P."</formula>
    </cfRule>
    <cfRule type="expression" dxfId="17125" priority="21332">
      <formula>S34="Ricardo Celestino"</formula>
    </cfRule>
    <cfRule type="expression" dxfId="17124" priority="21333">
      <formula>S34="Rogério"</formula>
    </cfRule>
    <cfRule type="expression" dxfId="17123" priority="21334">
      <formula>S34="Salomão"</formula>
    </cfRule>
    <cfRule type="expression" dxfId="17122" priority="21335">
      <formula>S34="Taísa"</formula>
    </cfRule>
    <cfRule type="expression" dxfId="17121" priority="21336">
      <formula>S34="Thaíze"</formula>
    </cfRule>
    <cfRule type="expression" dxfId="17120" priority="21337">
      <formula>S34="Vicente H."</formula>
    </cfRule>
    <cfRule type="expression" dxfId="17119" priority="21338">
      <formula>S34="Vicente S."</formula>
    </cfRule>
    <cfRule type="expression" dxfId="17118" priority="21339">
      <formula>S34="Vinícius"</formula>
    </cfRule>
    <cfRule type="expression" dxfId="17117" priority="21340">
      <formula>S34="Wallace"</formula>
    </cfRule>
    <cfRule type="expression" dxfId="17116" priority="21341">
      <formula>S34="Adriana"</formula>
    </cfRule>
  </conditionalFormatting>
  <conditionalFormatting sqref="S34">
    <cfRule type="expression" dxfId="17115" priority="21250">
      <formula>S34="Adriana"</formula>
    </cfRule>
    <cfRule type="expression" dxfId="17114" priority="21251">
      <formula>S34="Aline Botelho"</formula>
    </cfRule>
    <cfRule type="expression" dxfId="17113" priority="21252">
      <formula>S34="Ana Cris"</formula>
    </cfRule>
    <cfRule type="expression" dxfId="17112" priority="21253">
      <formula>S34="André Mendes"</formula>
    </cfRule>
    <cfRule type="expression" dxfId="17111" priority="21254">
      <formula>S34="André Rocha"</formula>
    </cfRule>
    <cfRule type="expression" dxfId="17110" priority="21255">
      <formula>S34="Camila"</formula>
    </cfRule>
    <cfRule type="expression" dxfId="17109" priority="21256">
      <formula>S34="Carlos Herman"</formula>
    </cfRule>
    <cfRule type="expression" dxfId="17108" priority="21257">
      <formula>S34="Caroline N."</formula>
    </cfRule>
    <cfRule type="expression" dxfId="17107" priority="21258">
      <formula>S34="Cinthia R."</formula>
    </cfRule>
    <cfRule type="expression" dxfId="17106" priority="21259">
      <formula>S34="Claudia"</formula>
    </cfRule>
    <cfRule type="expression" dxfId="17105" priority="21260">
      <formula>S34="Cristiane"</formula>
    </cfRule>
    <cfRule type="expression" dxfId="17104" priority="21261">
      <formula>S34="Daniel"</formula>
    </cfRule>
    <cfRule type="expression" dxfId="17103" priority="21262">
      <formula>S34="Deise"</formula>
    </cfRule>
    <cfRule type="expression" dxfId="17102" priority="21263">
      <formula>S34="Eduardo"</formula>
    </cfRule>
    <cfRule type="expression" dxfId="17101" priority="21264">
      <formula>S34="Elaine Leite"</formula>
    </cfRule>
    <cfRule type="expression" dxfId="17100" priority="21265">
      <formula>S34="Élder U."</formula>
    </cfRule>
    <cfRule type="expression" dxfId="17099" priority="21266">
      <formula>S34="Eliana Moura"</formula>
    </cfRule>
    <cfRule type="expression" dxfId="17098" priority="21267">
      <formula>S34="Fernando"</formula>
    </cfRule>
    <cfRule type="expression" dxfId="17097" priority="21268">
      <formula>S34="Jonatas C."</formula>
    </cfRule>
    <cfRule type="expression" dxfId="17096" priority="21269">
      <formula>S34="José Curiacos"</formula>
    </cfRule>
    <cfRule type="expression" dxfId="17095" priority="21270">
      <formula>S34="Juliana"</formula>
    </cfRule>
    <cfRule type="expression" dxfId="17094" priority="21271">
      <formula>S34="Karina"</formula>
    </cfRule>
    <cfRule type="expression" dxfId="17093" priority="21272">
      <formula>S34="Karolina"</formula>
    </cfRule>
    <cfRule type="expression" dxfId="17092" priority="21273">
      <formula>S34="Leandro"</formula>
    </cfRule>
    <cfRule type="expression" dxfId="17091" priority="21274">
      <formula>S34="Luciana Carrijo"</formula>
    </cfRule>
    <cfRule type="expression" dxfId="17090" priority="21275">
      <formula>S34="Luciana Lucas"</formula>
    </cfRule>
    <cfRule type="expression" dxfId="17089" priority="21276">
      <formula>S34="Lucília"</formula>
    </cfRule>
    <cfRule type="expression" dxfId="17088" priority="21277">
      <formula>S34="M. Lourençon"</formula>
    </cfRule>
    <cfRule type="expression" dxfId="17087" priority="21278">
      <formula>S34="Mara"</formula>
    </cfRule>
    <cfRule type="expression" dxfId="17086" priority="21279">
      <formula>S34="Marcelli"</formula>
    </cfRule>
    <cfRule type="expression" dxfId="17085" priority="21280">
      <formula>S34="Márcia Bonamin"</formula>
    </cfRule>
    <cfRule type="expression" dxfId="17084" priority="21281">
      <formula>S34="M. Carolina"</formula>
    </cfRule>
    <cfRule type="expression" dxfId="17083" priority="21282">
      <formula>S34="Mezzalira"</formula>
    </cfRule>
    <cfRule type="expression" dxfId="17082" priority="21283">
      <formula>S34="Michel"</formula>
    </cfRule>
    <cfRule type="expression" dxfId="17081" priority="21284">
      <formula>S34="Natália M."</formula>
    </cfRule>
    <cfRule type="expression" dxfId="17080" priority="21285">
      <formula>S34="Regiane"</formula>
    </cfRule>
    <cfRule type="expression" dxfId="17079" priority="21286">
      <formula>S34="Renata P."</formula>
    </cfRule>
    <cfRule type="expression" dxfId="17078" priority="21287">
      <formula>S34="Ricardo Celestino"</formula>
    </cfRule>
    <cfRule type="expression" dxfId="17077" priority="21288">
      <formula>S34="Rogério"</formula>
    </cfRule>
    <cfRule type="expression" dxfId="17076" priority="21289">
      <formula>S34="Salomão"</formula>
    </cfRule>
    <cfRule type="expression" dxfId="17075" priority="21290">
      <formula>S34="Taísa"</formula>
    </cfRule>
    <cfRule type="expression" dxfId="17074" priority="21291">
      <formula>S34="Thaíze"</formula>
    </cfRule>
    <cfRule type="expression" dxfId="17073" priority="21292">
      <formula>S34="Vicente H."</formula>
    </cfRule>
    <cfRule type="expression" dxfId="17072" priority="21293">
      <formula>S34="Vicente S."</formula>
    </cfRule>
    <cfRule type="expression" dxfId="17071" priority="21294">
      <formula>S34="Vinícius"</formula>
    </cfRule>
    <cfRule type="expression" dxfId="17070" priority="21295">
      <formula>S34="Wallace"</formula>
    </cfRule>
  </conditionalFormatting>
  <conditionalFormatting sqref="S35">
    <cfRule type="expression" dxfId="17069" priority="21205">
      <formula>S36="Aline Botelho"</formula>
    </cfRule>
    <cfRule type="expression" dxfId="17068" priority="21206">
      <formula>S36="Ana Cris"</formula>
    </cfRule>
    <cfRule type="expression" dxfId="17067" priority="21207">
      <formula>S36="André Mendes"</formula>
    </cfRule>
    <cfRule type="expression" dxfId="17066" priority="21208">
      <formula>S36="André Rocha"</formula>
    </cfRule>
    <cfRule type="expression" dxfId="17065" priority="21209">
      <formula>S36="Camila"</formula>
    </cfRule>
    <cfRule type="expression" dxfId="17064" priority="21210">
      <formula>S36="Carlos Herman"</formula>
    </cfRule>
    <cfRule type="expression" dxfId="17063" priority="21211">
      <formula>S36="Caroline N."</formula>
    </cfRule>
    <cfRule type="expression" dxfId="17062" priority="21212">
      <formula>S36="Cinthia R."</formula>
    </cfRule>
    <cfRule type="expression" dxfId="17061" priority="21213">
      <formula>S36="Claudia"</formula>
    </cfRule>
    <cfRule type="expression" dxfId="17060" priority="21214">
      <formula>S36="Cristiane"</formula>
    </cfRule>
    <cfRule type="expression" dxfId="17059" priority="21215">
      <formula>S36="Daniel"</formula>
    </cfRule>
    <cfRule type="expression" dxfId="17058" priority="21216">
      <formula>S36="Deise"</formula>
    </cfRule>
    <cfRule type="expression" dxfId="17057" priority="21217">
      <formula>S36="Eduardo"</formula>
    </cfRule>
    <cfRule type="expression" dxfId="17056" priority="21218">
      <formula>S36="Elaine Leite"</formula>
    </cfRule>
    <cfRule type="expression" dxfId="17055" priority="21219">
      <formula>S36="Élder U."</formula>
    </cfRule>
    <cfRule type="expression" dxfId="17054" priority="21220">
      <formula>S36="Eliana Moura"</formula>
    </cfRule>
    <cfRule type="expression" dxfId="17053" priority="21221">
      <formula>S36="Fernando"</formula>
    </cfRule>
    <cfRule type="expression" dxfId="17052" priority="21222">
      <formula>S36="Jonatas C."</formula>
    </cfRule>
    <cfRule type="expression" dxfId="17051" priority="21223">
      <formula>S36="José Curiacos"</formula>
    </cfRule>
    <cfRule type="expression" dxfId="17050" priority="21224">
      <formula>S36="Juliana"</formula>
    </cfRule>
    <cfRule type="expression" dxfId="17049" priority="21225">
      <formula>S36="Karina"</formula>
    </cfRule>
    <cfRule type="expression" dxfId="17048" priority="21226">
      <formula>S36="Karolina"</formula>
    </cfRule>
    <cfRule type="expression" dxfId="17047" priority="21227">
      <formula>S36="Leandro"</formula>
    </cfRule>
    <cfRule type="expression" dxfId="17046" priority="21228">
      <formula>S36="Luciana Carrijo"</formula>
    </cfRule>
    <cfRule type="expression" dxfId="17045" priority="21229">
      <formula>S36="Luciana Lucas"</formula>
    </cfRule>
    <cfRule type="expression" dxfId="17044" priority="21230">
      <formula>S36="Lucília"</formula>
    </cfRule>
    <cfRule type="expression" dxfId="17043" priority="21231">
      <formula>S36="M. Lourençon"</formula>
    </cfRule>
    <cfRule type="expression" dxfId="17042" priority="21232">
      <formula>S36="Mara"</formula>
    </cfRule>
    <cfRule type="expression" dxfId="17041" priority="21233">
      <formula>S36="Marcelli"</formula>
    </cfRule>
    <cfRule type="expression" dxfId="17040" priority="21234">
      <formula>S36="Márcia Bonamin"</formula>
    </cfRule>
    <cfRule type="expression" dxfId="17039" priority="21235">
      <formula>S36="M. Carolina"</formula>
    </cfRule>
    <cfRule type="expression" dxfId="17038" priority="21236">
      <formula>S36="Mezzalira"</formula>
    </cfRule>
    <cfRule type="expression" dxfId="17037" priority="21237">
      <formula>S36="Michel"</formula>
    </cfRule>
    <cfRule type="expression" dxfId="17036" priority="21238">
      <formula>S36="Natália M."</formula>
    </cfRule>
    <cfRule type="expression" dxfId="17035" priority="21239">
      <formula>S36="Regiane"</formula>
    </cfRule>
    <cfRule type="expression" dxfId="17034" priority="21240">
      <formula>S36="Renata P."</formula>
    </cfRule>
    <cfRule type="expression" dxfId="17033" priority="21241">
      <formula>S36="Ricardo Celestino"</formula>
    </cfRule>
    <cfRule type="expression" dxfId="17032" priority="21242">
      <formula>S36="Rogério"</formula>
    </cfRule>
    <cfRule type="expression" dxfId="17031" priority="21243">
      <formula>S36="Salomão"</formula>
    </cfRule>
    <cfRule type="expression" dxfId="17030" priority="21244">
      <formula>S36="Taísa"</formula>
    </cfRule>
    <cfRule type="expression" dxfId="17029" priority="21245">
      <formula>S36="Thaíze"</formula>
    </cfRule>
    <cfRule type="expression" dxfId="17028" priority="21246">
      <formula>S36="Vicente H."</formula>
    </cfRule>
    <cfRule type="expression" dxfId="17027" priority="21247">
      <formula>S36="Vicente S."</formula>
    </cfRule>
    <cfRule type="expression" dxfId="17026" priority="21248">
      <formula>S36="Vinícius"</formula>
    </cfRule>
    <cfRule type="expression" dxfId="17025" priority="21249">
      <formula>S36="Wallace"</formula>
    </cfRule>
  </conditionalFormatting>
  <conditionalFormatting sqref="S36">
    <cfRule type="expression" dxfId="17024" priority="21160">
      <formula>S36="Aline Botelho"</formula>
    </cfRule>
    <cfRule type="expression" dxfId="17023" priority="21161">
      <formula>S36="Ana Cris"</formula>
    </cfRule>
    <cfRule type="expression" dxfId="17022" priority="21162">
      <formula>S36="André Mendes"</formula>
    </cfRule>
    <cfRule type="expression" dxfId="17021" priority="21163">
      <formula>S36="André Rocha"</formula>
    </cfRule>
    <cfRule type="expression" dxfId="17020" priority="21164">
      <formula>S36="Camila"</formula>
    </cfRule>
    <cfRule type="expression" dxfId="17019" priority="21165">
      <formula>S36="Carlos Herman"</formula>
    </cfRule>
    <cfRule type="expression" dxfId="17018" priority="21166">
      <formula>S36="Caroline N."</formula>
    </cfRule>
    <cfRule type="expression" dxfId="17017" priority="21167">
      <formula>S36="Cinthia R."</formula>
    </cfRule>
    <cfRule type="expression" dxfId="17016" priority="21168">
      <formula>S36="Claudia"</formula>
    </cfRule>
    <cfRule type="expression" dxfId="17015" priority="21169">
      <formula>S36="Cristiane"</formula>
    </cfRule>
    <cfRule type="expression" dxfId="17014" priority="21170">
      <formula>S36="Daniel"</formula>
    </cfRule>
    <cfRule type="expression" dxfId="17013" priority="21171">
      <formula>S36="Deise"</formula>
    </cfRule>
    <cfRule type="expression" dxfId="17012" priority="21172">
      <formula>S36="Eduardo"</formula>
    </cfRule>
    <cfRule type="expression" dxfId="17011" priority="21173">
      <formula>S36="Elaine Leite"</formula>
    </cfRule>
    <cfRule type="expression" dxfId="17010" priority="21174">
      <formula>S36="Élder U."</formula>
    </cfRule>
    <cfRule type="expression" dxfId="17009" priority="21175">
      <formula>S36="Eliana Moura"</formula>
    </cfRule>
    <cfRule type="expression" dxfId="17008" priority="21176">
      <formula>S36="Fernando"</formula>
    </cfRule>
    <cfRule type="expression" dxfId="17007" priority="21177">
      <formula>S36="Jonatas C."</formula>
    </cfRule>
    <cfRule type="expression" dxfId="17006" priority="21178">
      <formula>S36="José Curiacos"</formula>
    </cfRule>
    <cfRule type="expression" dxfId="17005" priority="21179">
      <formula>S36="Juliana"</formula>
    </cfRule>
    <cfRule type="expression" dxfId="17004" priority="21180">
      <formula>S36="Karina"</formula>
    </cfRule>
    <cfRule type="expression" dxfId="17003" priority="21181">
      <formula>S36="Karolina"</formula>
    </cfRule>
    <cfRule type="expression" dxfId="17002" priority="21182">
      <formula>S36="Leandro"</formula>
    </cfRule>
    <cfRule type="expression" dxfId="17001" priority="21183">
      <formula>S36="Luciana Carrijo"</formula>
    </cfRule>
    <cfRule type="expression" dxfId="17000" priority="21184">
      <formula>S36="Luciana Lucas"</formula>
    </cfRule>
    <cfRule type="expression" dxfId="16999" priority="21185">
      <formula>S36="Lucília"</formula>
    </cfRule>
    <cfRule type="expression" dxfId="16998" priority="21186">
      <formula>S36="M. Lourençon"</formula>
    </cfRule>
    <cfRule type="expression" dxfId="16997" priority="21187">
      <formula>S36="Mara"</formula>
    </cfRule>
    <cfRule type="expression" dxfId="16996" priority="21188">
      <formula>S36="Marcelli"</formula>
    </cfRule>
    <cfRule type="expression" dxfId="16995" priority="21189">
      <formula>S36="Márcia Bonamin"</formula>
    </cfRule>
    <cfRule type="expression" dxfId="16994" priority="21190">
      <formula>S36="M. Carolina"</formula>
    </cfRule>
    <cfRule type="expression" dxfId="16993" priority="21191">
      <formula>S36="Mezzalira"</formula>
    </cfRule>
    <cfRule type="expression" dxfId="16992" priority="21192">
      <formula>S36="Michel"</formula>
    </cfRule>
    <cfRule type="expression" dxfId="16991" priority="21193">
      <formula>S36="Natália M."</formula>
    </cfRule>
    <cfRule type="expression" dxfId="16990" priority="21194">
      <formula>S36="Regiane"</formula>
    </cfRule>
    <cfRule type="expression" dxfId="16989" priority="21195">
      <formula>S36="Renata P."</formula>
    </cfRule>
    <cfRule type="expression" dxfId="16988" priority="21196">
      <formula>S36="Ricardo Celestino"</formula>
    </cfRule>
    <cfRule type="expression" dxfId="16987" priority="21197">
      <formula>S36="Rogério"</formula>
    </cfRule>
    <cfRule type="expression" dxfId="16986" priority="21198">
      <formula>S36="Salomão"</formula>
    </cfRule>
    <cfRule type="expression" dxfId="16985" priority="21199">
      <formula>S36="Taísa"</formula>
    </cfRule>
    <cfRule type="expression" dxfId="16984" priority="21200">
      <formula>S36="Thaíze"</formula>
    </cfRule>
    <cfRule type="expression" dxfId="16983" priority="21201">
      <formula>S36="Vicente H."</formula>
    </cfRule>
    <cfRule type="expression" dxfId="16982" priority="21202">
      <formula>S36="Vicente S."</formula>
    </cfRule>
    <cfRule type="expression" dxfId="16981" priority="21203">
      <formula>S36="Vinícius"</formula>
    </cfRule>
    <cfRule type="expression" dxfId="16980" priority="21204">
      <formula>S36="Wallace"</formula>
    </cfRule>
  </conditionalFormatting>
  <conditionalFormatting sqref="S37">
    <cfRule type="expression" dxfId="16979" priority="21115">
      <formula>S38="Aline Botelho"</formula>
    </cfRule>
    <cfRule type="expression" dxfId="16978" priority="21116">
      <formula>S38="Ana Cris"</formula>
    </cfRule>
    <cfRule type="expression" dxfId="16977" priority="21117">
      <formula>S38="André Mendes"</formula>
    </cfRule>
    <cfRule type="expression" dxfId="16976" priority="21118">
      <formula>S38="André Rocha"</formula>
    </cfRule>
    <cfRule type="expression" dxfId="16975" priority="21119">
      <formula>S38="Camila"</formula>
    </cfRule>
    <cfRule type="expression" dxfId="16974" priority="21120">
      <formula>S38="Carlos Herman"</formula>
    </cfRule>
    <cfRule type="expression" dxfId="16973" priority="21121">
      <formula>S38="Caroline N."</formula>
    </cfRule>
    <cfRule type="expression" dxfId="16972" priority="21122">
      <formula>S38="Cinthia R."</formula>
    </cfRule>
    <cfRule type="expression" dxfId="16971" priority="21123">
      <formula>S38="Claudia"</formula>
    </cfRule>
    <cfRule type="expression" dxfId="16970" priority="21124">
      <formula>S38="Cristiane"</formula>
    </cfRule>
    <cfRule type="expression" dxfId="16969" priority="21125">
      <formula>S38="Daniel"</formula>
    </cfRule>
    <cfRule type="expression" dxfId="16968" priority="21126">
      <formula>S38="Deise"</formula>
    </cfRule>
    <cfRule type="expression" dxfId="16967" priority="21127">
      <formula>S38="Eduardo"</formula>
    </cfRule>
    <cfRule type="expression" dxfId="16966" priority="21128">
      <formula>S38="Elaine Leite"</formula>
    </cfRule>
    <cfRule type="expression" dxfId="16965" priority="21129">
      <formula>S38="Élder U."</formula>
    </cfRule>
    <cfRule type="expression" dxfId="16964" priority="21130">
      <formula>S38="Eliana Moura"</formula>
    </cfRule>
    <cfRule type="expression" dxfId="16963" priority="21131">
      <formula>S38="Fernando"</formula>
    </cfRule>
    <cfRule type="expression" dxfId="16962" priority="21132">
      <formula>S38="Jonatas C."</formula>
    </cfRule>
    <cfRule type="expression" dxfId="16961" priority="21133">
      <formula>S38="José Curiacos"</formula>
    </cfRule>
    <cfRule type="expression" dxfId="16960" priority="21134">
      <formula>S38="Juliana"</formula>
    </cfRule>
    <cfRule type="expression" dxfId="16959" priority="21135">
      <formula>S38="Karina"</formula>
    </cfRule>
    <cfRule type="expression" dxfId="16958" priority="21136">
      <formula>S38="Karolina"</formula>
    </cfRule>
    <cfRule type="expression" dxfId="16957" priority="21137">
      <formula>S38="Leandro"</formula>
    </cfRule>
    <cfRule type="expression" dxfId="16956" priority="21138">
      <formula>S38="Luciana Carrijo"</formula>
    </cfRule>
    <cfRule type="expression" dxfId="16955" priority="21139">
      <formula>S38="Luciana Lucas"</formula>
    </cfRule>
    <cfRule type="expression" dxfId="16954" priority="21140">
      <formula>S38="Lucília"</formula>
    </cfRule>
    <cfRule type="expression" dxfId="16953" priority="21141">
      <formula>S38="M. Lourençon"</formula>
    </cfRule>
    <cfRule type="expression" dxfId="16952" priority="21142">
      <formula>S38="Mara"</formula>
    </cfRule>
    <cfRule type="expression" dxfId="16951" priority="21143">
      <formula>S38="Marcelli"</formula>
    </cfRule>
    <cfRule type="expression" dxfId="16950" priority="21144">
      <formula>S38="Márcia Bonamin"</formula>
    </cfRule>
    <cfRule type="expression" dxfId="16949" priority="21145">
      <formula>S38="M. Carolina"</formula>
    </cfRule>
    <cfRule type="expression" dxfId="16948" priority="21146">
      <formula>S38="Mezzalira"</formula>
    </cfRule>
    <cfRule type="expression" dxfId="16947" priority="21147">
      <formula>S38="Michel"</formula>
    </cfRule>
    <cfRule type="expression" dxfId="16946" priority="21148">
      <formula>S38="Natália M."</formula>
    </cfRule>
    <cfRule type="expression" dxfId="16945" priority="21149">
      <formula>S38="Regiane"</formula>
    </cfRule>
    <cfRule type="expression" dxfId="16944" priority="21150">
      <formula>S38="Renata P."</formula>
    </cfRule>
    <cfRule type="expression" dxfId="16943" priority="21151">
      <formula>S38="Ricardo Celestino"</formula>
    </cfRule>
    <cfRule type="expression" dxfId="16942" priority="21152">
      <formula>S38="Rogério"</formula>
    </cfRule>
    <cfRule type="expression" dxfId="16941" priority="21153">
      <formula>S38="Salomão"</formula>
    </cfRule>
    <cfRule type="expression" dxfId="16940" priority="21154">
      <formula>S38="Taísa"</formula>
    </cfRule>
    <cfRule type="expression" dxfId="16939" priority="21155">
      <formula>S38="Thaíze"</formula>
    </cfRule>
    <cfRule type="expression" dxfId="16938" priority="21156">
      <formula>S38="Vicente H."</formula>
    </cfRule>
    <cfRule type="expression" dxfId="16937" priority="21157">
      <formula>S38="Vicente S."</formula>
    </cfRule>
    <cfRule type="expression" dxfId="16936" priority="21158">
      <formula>S38="Vinícius"</formula>
    </cfRule>
    <cfRule type="expression" dxfId="16935" priority="21159">
      <formula>S38="Wallace"</formula>
    </cfRule>
  </conditionalFormatting>
  <conditionalFormatting sqref="S38">
    <cfRule type="expression" dxfId="16934" priority="21070">
      <formula>S38="Aline Botelho"</formula>
    </cfRule>
    <cfRule type="expression" dxfId="16933" priority="21071">
      <formula>S38="Ana Cris"</formula>
    </cfRule>
    <cfRule type="expression" dxfId="16932" priority="21072">
      <formula>S38="André Mendes"</formula>
    </cfRule>
    <cfRule type="expression" dxfId="16931" priority="21073">
      <formula>S38="André Rocha"</formula>
    </cfRule>
    <cfRule type="expression" dxfId="16930" priority="21074">
      <formula>S38="Camila"</formula>
    </cfRule>
    <cfRule type="expression" dxfId="16929" priority="21075">
      <formula>S38="Carlos Herman"</formula>
    </cfRule>
    <cfRule type="expression" dxfId="16928" priority="21076">
      <formula>S38="Caroline N."</formula>
    </cfRule>
    <cfRule type="expression" dxfId="16927" priority="21077">
      <formula>S38="Cinthia R."</formula>
    </cfRule>
    <cfRule type="expression" dxfId="16926" priority="21078">
      <formula>S38="Claudia"</formula>
    </cfRule>
    <cfRule type="expression" dxfId="16925" priority="21079">
      <formula>S38="Cristiane"</formula>
    </cfRule>
    <cfRule type="expression" dxfId="16924" priority="21080">
      <formula>S38="Daniel"</formula>
    </cfRule>
    <cfRule type="expression" dxfId="16923" priority="21081">
      <formula>S38="Deise"</formula>
    </cfRule>
    <cfRule type="expression" dxfId="16922" priority="21082">
      <formula>S38="Eduardo"</formula>
    </cfRule>
    <cfRule type="expression" dxfId="16921" priority="21083">
      <formula>S38="Elaine Leite"</formula>
    </cfRule>
    <cfRule type="expression" dxfId="16920" priority="21084">
      <formula>S38="Élder U."</formula>
    </cfRule>
    <cfRule type="expression" dxfId="16919" priority="21085">
      <formula>S38="Eliana Moura"</formula>
    </cfRule>
    <cfRule type="expression" dxfId="16918" priority="21086">
      <formula>S38="Fernando"</formula>
    </cfRule>
    <cfRule type="expression" dxfId="16917" priority="21087">
      <formula>S38="Jonatas C."</formula>
    </cfRule>
    <cfRule type="expression" dxfId="16916" priority="21088">
      <formula>S38="José Curiacos"</formula>
    </cfRule>
    <cfRule type="expression" dxfId="16915" priority="21089">
      <formula>S38="Juliana"</formula>
    </cfRule>
    <cfRule type="expression" dxfId="16914" priority="21090">
      <formula>S38="Karina"</formula>
    </cfRule>
    <cfRule type="expression" dxfId="16913" priority="21091">
      <formula>S38="Karolina"</formula>
    </cfRule>
    <cfRule type="expression" dxfId="16912" priority="21092">
      <formula>S38="Leandro"</formula>
    </cfRule>
    <cfRule type="expression" dxfId="16911" priority="21093">
      <formula>S38="Luciana Carrijo"</formula>
    </cfRule>
    <cfRule type="expression" dxfId="16910" priority="21094">
      <formula>S38="Luciana Lucas"</formula>
    </cfRule>
    <cfRule type="expression" dxfId="16909" priority="21095">
      <formula>S38="Lucília"</formula>
    </cfRule>
    <cfRule type="expression" dxfId="16908" priority="21096">
      <formula>S38="M. Lourençon"</formula>
    </cfRule>
    <cfRule type="expression" dxfId="16907" priority="21097">
      <formula>S38="Mara"</formula>
    </cfRule>
    <cfRule type="expression" dxfId="16906" priority="21098">
      <formula>S38="Marcelli"</formula>
    </cfRule>
    <cfRule type="expression" dxfId="16905" priority="21099">
      <formula>S38="Márcia Bonamin"</formula>
    </cfRule>
    <cfRule type="expression" dxfId="16904" priority="21100">
      <formula>S38="M. Carolina"</formula>
    </cfRule>
    <cfRule type="expression" dxfId="16903" priority="21101">
      <formula>S38="Mezzalira"</formula>
    </cfRule>
    <cfRule type="expression" dxfId="16902" priority="21102">
      <formula>S38="Michel"</formula>
    </cfRule>
    <cfRule type="expression" dxfId="16901" priority="21103">
      <formula>S38="Natália M."</formula>
    </cfRule>
    <cfRule type="expression" dxfId="16900" priority="21104">
      <formula>S38="Regiane"</formula>
    </cfRule>
    <cfRule type="expression" dxfId="16899" priority="21105">
      <formula>S38="Renata P."</formula>
    </cfRule>
    <cfRule type="expression" dxfId="16898" priority="21106">
      <formula>S38="Ricardo Celestino"</formula>
    </cfRule>
    <cfRule type="expression" dxfId="16897" priority="21107">
      <formula>S38="Rogério"</formula>
    </cfRule>
    <cfRule type="expression" dxfId="16896" priority="21108">
      <formula>S38="Salomão"</formula>
    </cfRule>
    <cfRule type="expression" dxfId="16895" priority="21109">
      <formula>S38="Taísa"</formula>
    </cfRule>
    <cfRule type="expression" dxfId="16894" priority="21110">
      <formula>S38="Thaíze"</formula>
    </cfRule>
    <cfRule type="expression" dxfId="16893" priority="21111">
      <formula>S38="Vicente H."</formula>
    </cfRule>
    <cfRule type="expression" dxfId="16892" priority="21112">
      <formula>S38="Vicente S."</formula>
    </cfRule>
    <cfRule type="expression" dxfId="16891" priority="21113">
      <formula>S38="Vinícius"</formula>
    </cfRule>
    <cfRule type="expression" dxfId="16890" priority="21114">
      <formula>S38="Wallace"</formula>
    </cfRule>
  </conditionalFormatting>
  <conditionalFormatting sqref="S37:T37">
    <cfRule type="expression" dxfId="16889" priority="21069">
      <formula>S38="Adriana"</formula>
    </cfRule>
  </conditionalFormatting>
  <conditionalFormatting sqref="S38:T38">
    <cfRule type="expression" dxfId="16888" priority="21068">
      <formula>S38="Adriana"</formula>
    </cfRule>
  </conditionalFormatting>
  <conditionalFormatting sqref="S35:T35">
    <cfRule type="expression" dxfId="16887" priority="21067">
      <formula>S36="Adriana"</formula>
    </cfRule>
  </conditionalFormatting>
  <conditionalFormatting sqref="S36:T36">
    <cfRule type="expression" dxfId="16886" priority="21066">
      <formula>S36="Adriana"</formula>
    </cfRule>
  </conditionalFormatting>
  <conditionalFormatting sqref="T35">
    <cfRule type="expression" dxfId="16885" priority="21021">
      <formula>T36="Aline Botelho"</formula>
    </cfRule>
    <cfRule type="expression" dxfId="16884" priority="21022">
      <formula>T36="Ana Cris"</formula>
    </cfRule>
    <cfRule type="expression" dxfId="16883" priority="21023">
      <formula>T36="André Mendes"</formula>
    </cfRule>
    <cfRule type="expression" dxfId="16882" priority="21024">
      <formula>T36="André Rocha"</formula>
    </cfRule>
    <cfRule type="expression" dxfId="16881" priority="21025">
      <formula>T36="Camila"</formula>
    </cfRule>
    <cfRule type="expression" dxfId="16880" priority="21026">
      <formula>T36="Carlos Herman"</formula>
    </cfRule>
    <cfRule type="expression" dxfId="16879" priority="21027">
      <formula>T36="Caroline N."</formula>
    </cfRule>
    <cfRule type="expression" dxfId="16878" priority="21028">
      <formula>T36="Cinthia R."</formula>
    </cfRule>
    <cfRule type="expression" dxfId="16877" priority="21029">
      <formula>T36="Claudia"</formula>
    </cfRule>
    <cfRule type="expression" dxfId="16876" priority="21030">
      <formula>T36="Cristiane"</formula>
    </cfRule>
    <cfRule type="expression" dxfId="16875" priority="21031">
      <formula>T36="Daniel"</formula>
    </cfRule>
    <cfRule type="expression" dxfId="16874" priority="21032">
      <formula>T36="Deise"</formula>
    </cfRule>
    <cfRule type="expression" dxfId="16873" priority="21033">
      <formula>T36="Eduardo"</formula>
    </cfRule>
    <cfRule type="expression" dxfId="16872" priority="21034">
      <formula>T36="Elaine Leite"</formula>
    </cfRule>
    <cfRule type="expression" dxfId="16871" priority="21035">
      <formula>T36="Élder U."</formula>
    </cfRule>
    <cfRule type="expression" dxfId="16870" priority="21036">
      <formula>T36="Eliana Moura"</formula>
    </cfRule>
    <cfRule type="expression" dxfId="16869" priority="21037">
      <formula>T36="Fernando"</formula>
    </cfRule>
    <cfRule type="expression" dxfId="16868" priority="21038">
      <formula>T36="Jonatas C."</formula>
    </cfRule>
    <cfRule type="expression" dxfId="16867" priority="21039">
      <formula>T36="José Curiacos"</formula>
    </cfRule>
    <cfRule type="expression" dxfId="16866" priority="21040">
      <formula>T36="Juliana"</formula>
    </cfRule>
    <cfRule type="expression" dxfId="16865" priority="21041">
      <formula>T36="Karina"</formula>
    </cfRule>
    <cfRule type="expression" dxfId="16864" priority="21042">
      <formula>T36="Karolina"</formula>
    </cfRule>
    <cfRule type="expression" dxfId="16863" priority="21043">
      <formula>T36="Leandro"</formula>
    </cfRule>
    <cfRule type="expression" dxfId="16862" priority="21044">
      <formula>T36="Luciana Carrijo"</formula>
    </cfRule>
    <cfRule type="expression" dxfId="16861" priority="21045">
      <formula>T36="Luciana Lucas"</formula>
    </cfRule>
    <cfRule type="expression" dxfId="16860" priority="21046">
      <formula>T36="Lucília"</formula>
    </cfRule>
    <cfRule type="expression" dxfId="16859" priority="21047">
      <formula>T36="M. Lourençon"</formula>
    </cfRule>
    <cfRule type="expression" dxfId="16858" priority="21048">
      <formula>T36="Mara"</formula>
    </cfRule>
    <cfRule type="expression" dxfId="16857" priority="21049">
      <formula>T36="Marcelli"</formula>
    </cfRule>
    <cfRule type="expression" dxfId="16856" priority="21050">
      <formula>T36="Márcia Bonamin"</formula>
    </cfRule>
    <cfRule type="expression" dxfId="16855" priority="21051">
      <formula>T36="M. Carolina"</formula>
    </cfRule>
    <cfRule type="expression" dxfId="16854" priority="21052">
      <formula>T36="Mezzalira"</formula>
    </cfRule>
    <cfRule type="expression" dxfId="16853" priority="21053">
      <formula>T36="Michel"</formula>
    </cfRule>
    <cfRule type="expression" dxfId="16852" priority="21054">
      <formula>T36="Natália M."</formula>
    </cfRule>
    <cfRule type="expression" dxfId="16851" priority="21055">
      <formula>T36="Regiane"</formula>
    </cfRule>
    <cfRule type="expression" dxfId="16850" priority="21056">
      <formula>T36="Renata P."</formula>
    </cfRule>
    <cfRule type="expression" dxfId="16849" priority="21057">
      <formula>T36="Ricardo Celestino"</formula>
    </cfRule>
    <cfRule type="expression" dxfId="16848" priority="21058">
      <formula>T36="Rogério"</formula>
    </cfRule>
    <cfRule type="expression" dxfId="16847" priority="21059">
      <formula>T36="Salomão"</formula>
    </cfRule>
    <cfRule type="expression" dxfId="16846" priority="21060">
      <formula>T36="Taísa"</formula>
    </cfRule>
    <cfRule type="expression" dxfId="16845" priority="21061">
      <formula>T36="Thaíze"</formula>
    </cfRule>
    <cfRule type="expression" dxfId="16844" priority="21062">
      <formula>T36="Vicente H."</formula>
    </cfRule>
    <cfRule type="expression" dxfId="16843" priority="21063">
      <formula>T36="Vicente S."</formula>
    </cfRule>
    <cfRule type="expression" dxfId="16842" priority="21064">
      <formula>T36="Vinícius"</formula>
    </cfRule>
    <cfRule type="expression" dxfId="16841" priority="21065">
      <formula>T36="Wallace"</formula>
    </cfRule>
  </conditionalFormatting>
  <conditionalFormatting sqref="T36">
    <cfRule type="expression" dxfId="16840" priority="20976">
      <formula>T36="Aline Botelho"</formula>
    </cfRule>
    <cfRule type="expression" dxfId="16839" priority="20977">
      <formula>T36="Ana Cris"</formula>
    </cfRule>
    <cfRule type="expression" dxfId="16838" priority="20978">
      <formula>T36="André Mendes"</formula>
    </cfRule>
    <cfRule type="expression" dxfId="16837" priority="20979">
      <formula>T36="André Rocha"</formula>
    </cfRule>
    <cfRule type="expression" dxfId="16836" priority="20980">
      <formula>T36="Camila"</formula>
    </cfRule>
    <cfRule type="expression" dxfId="16835" priority="20981">
      <formula>T36="Carlos Herman"</formula>
    </cfRule>
    <cfRule type="expression" dxfId="16834" priority="20982">
      <formula>T36="Caroline N."</formula>
    </cfRule>
    <cfRule type="expression" dxfId="16833" priority="20983">
      <formula>T36="Cinthia R."</formula>
    </cfRule>
    <cfRule type="expression" dxfId="16832" priority="20984">
      <formula>T36="Claudia"</formula>
    </cfRule>
    <cfRule type="expression" dxfId="16831" priority="20985">
      <formula>T36="Cristiane"</formula>
    </cfRule>
    <cfRule type="expression" dxfId="16830" priority="20986">
      <formula>T36="Daniel"</formula>
    </cfRule>
    <cfRule type="expression" dxfId="16829" priority="20987">
      <formula>T36="Deise"</formula>
    </cfRule>
    <cfRule type="expression" dxfId="16828" priority="20988">
      <formula>T36="Eduardo"</formula>
    </cfRule>
    <cfRule type="expression" dxfId="16827" priority="20989">
      <formula>T36="Elaine Leite"</formula>
    </cfRule>
    <cfRule type="expression" dxfId="16826" priority="20990">
      <formula>T36="Élder U."</formula>
    </cfRule>
    <cfRule type="expression" dxfId="16825" priority="20991">
      <formula>T36="Eliana Moura"</formula>
    </cfRule>
    <cfRule type="expression" dxfId="16824" priority="20992">
      <formula>T36="Fernando"</formula>
    </cfRule>
    <cfRule type="expression" dxfId="16823" priority="20993">
      <formula>T36="Jonatas C."</formula>
    </cfRule>
    <cfRule type="expression" dxfId="16822" priority="20994">
      <formula>T36="José Curiacos"</formula>
    </cfRule>
    <cfRule type="expression" dxfId="16821" priority="20995">
      <formula>T36="Juliana"</formula>
    </cfRule>
    <cfRule type="expression" dxfId="16820" priority="20996">
      <formula>T36="Karina"</formula>
    </cfRule>
    <cfRule type="expression" dxfId="16819" priority="20997">
      <formula>T36="Karolina"</formula>
    </cfRule>
    <cfRule type="expression" dxfId="16818" priority="20998">
      <formula>T36="Leandro"</formula>
    </cfRule>
    <cfRule type="expression" dxfId="16817" priority="20999">
      <formula>T36="Luciana Carrijo"</formula>
    </cfRule>
    <cfRule type="expression" dxfId="16816" priority="21000">
      <formula>T36="Luciana Lucas"</formula>
    </cfRule>
    <cfRule type="expression" dxfId="16815" priority="21001">
      <formula>T36="Lucília"</formula>
    </cfRule>
    <cfRule type="expression" dxfId="16814" priority="21002">
      <formula>T36="M. Lourençon"</formula>
    </cfRule>
    <cfRule type="expression" dxfId="16813" priority="21003">
      <formula>T36="Mara"</formula>
    </cfRule>
    <cfRule type="expression" dxfId="16812" priority="21004">
      <formula>T36="Marcelli"</formula>
    </cfRule>
    <cfRule type="expression" dxfId="16811" priority="21005">
      <formula>T36="Márcia Bonamin"</formula>
    </cfRule>
    <cfRule type="expression" dxfId="16810" priority="21006">
      <formula>T36="M. Carolina"</formula>
    </cfRule>
    <cfRule type="expression" dxfId="16809" priority="21007">
      <formula>T36="Mezzalira"</formula>
    </cfRule>
    <cfRule type="expression" dxfId="16808" priority="21008">
      <formula>T36="Michel"</formula>
    </cfRule>
    <cfRule type="expression" dxfId="16807" priority="21009">
      <formula>T36="Natália M."</formula>
    </cfRule>
    <cfRule type="expression" dxfId="16806" priority="21010">
      <formula>T36="Regiane"</formula>
    </cfRule>
    <cfRule type="expression" dxfId="16805" priority="21011">
      <formula>T36="Renata P."</formula>
    </cfRule>
    <cfRule type="expression" dxfId="16804" priority="21012">
      <formula>T36="Ricardo Celestino"</formula>
    </cfRule>
    <cfRule type="expression" dxfId="16803" priority="21013">
      <formula>T36="Rogério"</formula>
    </cfRule>
    <cfRule type="expression" dxfId="16802" priority="21014">
      <formula>T36="Salomão"</formula>
    </cfRule>
    <cfRule type="expression" dxfId="16801" priority="21015">
      <formula>T36="Taísa"</formula>
    </cfRule>
    <cfRule type="expression" dxfId="16800" priority="21016">
      <formula>T36="Thaíze"</formula>
    </cfRule>
    <cfRule type="expression" dxfId="16799" priority="21017">
      <formula>T36="Vicente H."</formula>
    </cfRule>
    <cfRule type="expression" dxfId="16798" priority="21018">
      <formula>T36="Vicente S."</formula>
    </cfRule>
    <cfRule type="expression" dxfId="16797" priority="21019">
      <formula>T36="Vinícius"</formula>
    </cfRule>
    <cfRule type="expression" dxfId="16796" priority="21020">
      <formula>T36="Wallace"</formula>
    </cfRule>
  </conditionalFormatting>
  <conditionalFormatting sqref="T37">
    <cfRule type="expression" dxfId="16795" priority="20931">
      <formula>T38="Aline Botelho"</formula>
    </cfRule>
    <cfRule type="expression" dxfId="16794" priority="20932">
      <formula>T38="Ana Cris"</formula>
    </cfRule>
    <cfRule type="expression" dxfId="16793" priority="20933">
      <formula>T38="André Mendes"</formula>
    </cfRule>
    <cfRule type="expression" dxfId="16792" priority="20934">
      <formula>T38="André Rocha"</formula>
    </cfRule>
    <cfRule type="expression" dxfId="16791" priority="20935">
      <formula>T38="Camila"</formula>
    </cfRule>
    <cfRule type="expression" dxfId="16790" priority="20936">
      <formula>T38="Carlos Herman"</formula>
    </cfRule>
    <cfRule type="expression" dxfId="16789" priority="20937">
      <formula>T38="Caroline N."</formula>
    </cfRule>
    <cfRule type="expression" dxfId="16788" priority="20938">
      <formula>T38="Cinthia R."</formula>
    </cfRule>
    <cfRule type="expression" dxfId="16787" priority="20939">
      <formula>T38="Claudia"</formula>
    </cfRule>
    <cfRule type="expression" dxfId="16786" priority="20940">
      <formula>T38="Cristiane"</formula>
    </cfRule>
    <cfRule type="expression" dxfId="16785" priority="20941">
      <formula>T38="Daniel"</formula>
    </cfRule>
    <cfRule type="expression" dxfId="16784" priority="20942">
      <formula>T38="Deise"</formula>
    </cfRule>
    <cfRule type="expression" dxfId="16783" priority="20943">
      <formula>T38="Eduardo"</formula>
    </cfRule>
    <cfRule type="expression" dxfId="16782" priority="20944">
      <formula>T38="Elaine Leite"</formula>
    </cfRule>
    <cfRule type="expression" dxfId="16781" priority="20945">
      <formula>T38="Élder U."</formula>
    </cfRule>
    <cfRule type="expression" dxfId="16780" priority="20946">
      <formula>T38="Eliana Moura"</formula>
    </cfRule>
    <cfRule type="expression" dxfId="16779" priority="20947">
      <formula>T38="Fernando"</formula>
    </cfRule>
    <cfRule type="expression" dxfId="16778" priority="20948">
      <formula>T38="Jonatas C."</formula>
    </cfRule>
    <cfRule type="expression" dxfId="16777" priority="20949">
      <formula>T38="José Curiacos"</formula>
    </cfRule>
    <cfRule type="expression" dxfId="16776" priority="20950">
      <formula>T38="Juliana"</formula>
    </cfRule>
    <cfRule type="expression" dxfId="16775" priority="20951">
      <formula>T38="Karina"</formula>
    </cfRule>
    <cfRule type="expression" dxfId="16774" priority="20952">
      <formula>T38="Karolina"</formula>
    </cfRule>
    <cfRule type="expression" dxfId="16773" priority="20953">
      <formula>T38="Leandro"</formula>
    </cfRule>
    <cfRule type="expression" dxfId="16772" priority="20954">
      <formula>T38="Luciana Carrijo"</formula>
    </cfRule>
    <cfRule type="expression" dxfId="16771" priority="20955">
      <formula>T38="Luciana Lucas"</formula>
    </cfRule>
    <cfRule type="expression" dxfId="16770" priority="20956">
      <formula>T38="Lucília"</formula>
    </cfRule>
    <cfRule type="expression" dxfId="16769" priority="20957">
      <formula>T38="M. Lourençon"</formula>
    </cfRule>
    <cfRule type="expression" dxfId="16768" priority="20958">
      <formula>T38="Mara"</formula>
    </cfRule>
    <cfRule type="expression" dxfId="16767" priority="20959">
      <formula>T38="Marcelli"</formula>
    </cfRule>
    <cfRule type="expression" dxfId="16766" priority="20960">
      <formula>T38="Márcia Bonamin"</formula>
    </cfRule>
    <cfRule type="expression" dxfId="16765" priority="20961">
      <formula>T38="M. Carolina"</formula>
    </cfRule>
    <cfRule type="expression" dxfId="16764" priority="20962">
      <formula>T38="Mezzalira"</formula>
    </cfRule>
    <cfRule type="expression" dxfId="16763" priority="20963">
      <formula>T38="Michel"</formula>
    </cfRule>
    <cfRule type="expression" dxfId="16762" priority="20964">
      <formula>T38="Natália M."</formula>
    </cfRule>
    <cfRule type="expression" dxfId="16761" priority="20965">
      <formula>T38="Regiane"</formula>
    </cfRule>
    <cfRule type="expression" dxfId="16760" priority="20966">
      <formula>T38="Renata P."</formula>
    </cfRule>
    <cfRule type="expression" dxfId="16759" priority="20967">
      <formula>T38="Ricardo Celestino"</formula>
    </cfRule>
    <cfRule type="expression" dxfId="16758" priority="20968">
      <formula>T38="Rogério"</formula>
    </cfRule>
    <cfRule type="expression" dxfId="16757" priority="20969">
      <formula>T38="Salomão"</formula>
    </cfRule>
    <cfRule type="expression" dxfId="16756" priority="20970">
      <formula>T38="Taísa"</formula>
    </cfRule>
    <cfRule type="expression" dxfId="16755" priority="20971">
      <formula>T38="Thaíze"</formula>
    </cfRule>
    <cfRule type="expression" dxfId="16754" priority="20972">
      <formula>T38="Vicente H."</formula>
    </cfRule>
    <cfRule type="expression" dxfId="16753" priority="20973">
      <formula>T38="Vicente S."</formula>
    </cfRule>
    <cfRule type="expression" dxfId="16752" priority="20974">
      <formula>T38="Vinícius"</formula>
    </cfRule>
    <cfRule type="expression" dxfId="16751" priority="20975">
      <formula>T38="Wallace"</formula>
    </cfRule>
  </conditionalFormatting>
  <conditionalFormatting sqref="T38">
    <cfRule type="expression" dxfId="16750" priority="20886">
      <formula>T38="Aline Botelho"</formula>
    </cfRule>
    <cfRule type="expression" dxfId="16749" priority="20887">
      <formula>T38="Ana Cris"</formula>
    </cfRule>
    <cfRule type="expression" dxfId="16748" priority="20888">
      <formula>T38="André Mendes"</formula>
    </cfRule>
    <cfRule type="expression" dxfId="16747" priority="20889">
      <formula>T38="André Rocha"</formula>
    </cfRule>
    <cfRule type="expression" dxfId="16746" priority="20890">
      <formula>T38="Camila"</formula>
    </cfRule>
    <cfRule type="expression" dxfId="16745" priority="20891">
      <formula>T38="Carlos Herman"</formula>
    </cfRule>
    <cfRule type="expression" dxfId="16744" priority="20892">
      <formula>T38="Caroline N."</formula>
    </cfRule>
    <cfRule type="expression" dxfId="16743" priority="20893">
      <formula>T38="Cinthia R."</formula>
    </cfRule>
    <cfRule type="expression" dxfId="16742" priority="20894">
      <formula>T38="Claudia"</formula>
    </cfRule>
    <cfRule type="expression" dxfId="16741" priority="20895">
      <formula>T38="Cristiane"</formula>
    </cfRule>
    <cfRule type="expression" dxfId="16740" priority="20896">
      <formula>T38="Daniel"</formula>
    </cfRule>
    <cfRule type="expression" dxfId="16739" priority="20897">
      <formula>T38="Deise"</formula>
    </cfRule>
    <cfRule type="expression" dxfId="16738" priority="20898">
      <formula>T38="Eduardo"</formula>
    </cfRule>
    <cfRule type="expression" dxfId="16737" priority="20899">
      <formula>T38="Elaine Leite"</formula>
    </cfRule>
    <cfRule type="expression" dxfId="16736" priority="20900">
      <formula>T38="Élder U."</formula>
    </cfRule>
    <cfRule type="expression" dxfId="16735" priority="20901">
      <formula>T38="Eliana Moura"</formula>
    </cfRule>
    <cfRule type="expression" dxfId="16734" priority="20902">
      <formula>T38="Fernando"</formula>
    </cfRule>
    <cfRule type="expression" dxfId="16733" priority="20903">
      <formula>T38="Jonatas C."</formula>
    </cfRule>
    <cfRule type="expression" dxfId="16732" priority="20904">
      <formula>T38="José Curiacos"</formula>
    </cfRule>
    <cfRule type="expression" dxfId="16731" priority="20905">
      <formula>T38="Juliana"</formula>
    </cfRule>
    <cfRule type="expression" dxfId="16730" priority="20906">
      <formula>T38="Karina"</formula>
    </cfRule>
    <cfRule type="expression" dxfId="16729" priority="20907">
      <formula>T38="Karolina"</formula>
    </cfRule>
    <cfRule type="expression" dxfId="16728" priority="20908">
      <formula>T38="Leandro"</formula>
    </cfRule>
    <cfRule type="expression" dxfId="16727" priority="20909">
      <formula>T38="Luciana Carrijo"</formula>
    </cfRule>
    <cfRule type="expression" dxfId="16726" priority="20910">
      <formula>T38="Luciana Lucas"</formula>
    </cfRule>
    <cfRule type="expression" dxfId="16725" priority="20911">
      <formula>T38="Lucília"</formula>
    </cfRule>
    <cfRule type="expression" dxfId="16724" priority="20912">
      <formula>T38="M. Lourençon"</formula>
    </cfRule>
    <cfRule type="expression" dxfId="16723" priority="20913">
      <formula>T38="Mara"</formula>
    </cfRule>
    <cfRule type="expression" dxfId="16722" priority="20914">
      <formula>T38="Marcelli"</formula>
    </cfRule>
    <cfRule type="expression" dxfId="16721" priority="20915">
      <formula>T38="Márcia Bonamin"</formula>
    </cfRule>
    <cfRule type="expression" dxfId="16720" priority="20916">
      <formula>T38="M. Carolina"</formula>
    </cfRule>
    <cfRule type="expression" dxfId="16719" priority="20917">
      <formula>T38="Mezzalira"</formula>
    </cfRule>
    <cfRule type="expression" dxfId="16718" priority="20918">
      <formula>T38="Michel"</formula>
    </cfRule>
    <cfRule type="expression" dxfId="16717" priority="20919">
      <formula>T38="Natália M."</formula>
    </cfRule>
    <cfRule type="expression" dxfId="16716" priority="20920">
      <formula>T38="Regiane"</formula>
    </cfRule>
    <cfRule type="expression" dxfId="16715" priority="20921">
      <formula>T38="Renata P."</formula>
    </cfRule>
    <cfRule type="expression" dxfId="16714" priority="20922">
      <formula>T38="Ricardo Celestino"</formula>
    </cfRule>
    <cfRule type="expression" dxfId="16713" priority="20923">
      <formula>T38="Rogério"</formula>
    </cfRule>
    <cfRule type="expression" dxfId="16712" priority="20924">
      <formula>T38="Salomão"</formula>
    </cfRule>
    <cfRule type="expression" dxfId="16711" priority="20925">
      <formula>T38="Taísa"</formula>
    </cfRule>
    <cfRule type="expression" dxfId="16710" priority="20926">
      <formula>T38="Thaíze"</formula>
    </cfRule>
    <cfRule type="expression" dxfId="16709" priority="20927">
      <formula>T38="Vicente H."</formula>
    </cfRule>
    <cfRule type="expression" dxfId="16708" priority="20928">
      <formula>T38="Vicente S."</formula>
    </cfRule>
    <cfRule type="expression" dxfId="16707" priority="20929">
      <formula>T38="Vinícius"</formula>
    </cfRule>
    <cfRule type="expression" dxfId="16706" priority="20930">
      <formula>T38="Wallace"</formula>
    </cfRule>
  </conditionalFormatting>
  <conditionalFormatting sqref="S40">
    <cfRule type="expression" dxfId="16705" priority="20841">
      <formula>S41="Aline Botelho"</formula>
    </cfRule>
    <cfRule type="expression" dxfId="16704" priority="20842">
      <formula>S41="Ana Cris"</formula>
    </cfRule>
    <cfRule type="expression" dxfId="16703" priority="20843">
      <formula>S41="André Mendes"</formula>
    </cfRule>
    <cfRule type="expression" dxfId="16702" priority="20844">
      <formula>S41="André Rocha"</formula>
    </cfRule>
    <cfRule type="expression" dxfId="16701" priority="20845">
      <formula>S41="Camila"</formula>
    </cfRule>
    <cfRule type="expression" dxfId="16700" priority="20846">
      <formula>S41="Carlos Herman"</formula>
    </cfRule>
    <cfRule type="expression" dxfId="16699" priority="20847">
      <formula>S41="Caroline N."</formula>
    </cfRule>
    <cfRule type="expression" dxfId="16698" priority="20848">
      <formula>S41="Cinthia R."</formula>
    </cfRule>
    <cfRule type="expression" dxfId="16697" priority="20849">
      <formula>S41="Claudia"</formula>
    </cfRule>
    <cfRule type="expression" dxfId="16696" priority="20850">
      <formula>S41="Cristiane"</formula>
    </cfRule>
    <cfRule type="expression" dxfId="16695" priority="20851">
      <formula>S41="Daniel"</formula>
    </cfRule>
    <cfRule type="expression" dxfId="16694" priority="20852">
      <formula>S41="Deise"</formula>
    </cfRule>
    <cfRule type="expression" dxfId="16693" priority="20853">
      <formula>S41="Eduardo"</formula>
    </cfRule>
    <cfRule type="expression" dxfId="16692" priority="20854">
      <formula>S41="Elaine Leite"</formula>
    </cfRule>
    <cfRule type="expression" dxfId="16691" priority="20855">
      <formula>S41="Élder U."</formula>
    </cfRule>
    <cfRule type="expression" dxfId="16690" priority="20856">
      <formula>S41="Eliana Moura"</formula>
    </cfRule>
    <cfRule type="expression" dxfId="16689" priority="20857">
      <formula>S41="Fernando"</formula>
    </cfRule>
    <cfRule type="expression" dxfId="16688" priority="20858">
      <formula>S41="Jonatas C."</formula>
    </cfRule>
    <cfRule type="expression" dxfId="16687" priority="20859">
      <formula>S41="José Curiacos"</formula>
    </cfRule>
    <cfRule type="expression" dxfId="16686" priority="20860">
      <formula>S41="Juliana"</formula>
    </cfRule>
    <cfRule type="expression" dxfId="16685" priority="20861">
      <formula>S41="Karina"</formula>
    </cfRule>
    <cfRule type="expression" dxfId="16684" priority="20862">
      <formula>S41="Karolina"</formula>
    </cfRule>
    <cfRule type="expression" dxfId="16683" priority="20863">
      <formula>S41="Leandro"</formula>
    </cfRule>
    <cfRule type="expression" dxfId="16682" priority="20864">
      <formula>S41="Luciana Carrijo"</formula>
    </cfRule>
    <cfRule type="expression" dxfId="16681" priority="20865">
      <formula>S41="Luciana Lucas"</formula>
    </cfRule>
    <cfRule type="expression" dxfId="16680" priority="20866">
      <formula>S41="Lucília"</formula>
    </cfRule>
    <cfRule type="expression" dxfId="16679" priority="20867">
      <formula>S41="M. Lourençon"</formula>
    </cfRule>
    <cfRule type="expression" dxfId="16678" priority="20868">
      <formula>S41="Mara"</formula>
    </cfRule>
    <cfRule type="expression" dxfId="16677" priority="20869">
      <formula>S41="Marcelli"</formula>
    </cfRule>
    <cfRule type="expression" dxfId="16676" priority="20870">
      <formula>S41="Márcia Bonamin"</formula>
    </cfRule>
    <cfRule type="expression" dxfId="16675" priority="20871">
      <formula>S41="M. Carolina"</formula>
    </cfRule>
    <cfRule type="expression" dxfId="16674" priority="20872">
      <formula>S41="Mezzalira"</formula>
    </cfRule>
    <cfRule type="expression" dxfId="16673" priority="20873">
      <formula>S41="Michel"</formula>
    </cfRule>
    <cfRule type="expression" dxfId="16672" priority="20874">
      <formula>S41="Natália M."</formula>
    </cfRule>
    <cfRule type="expression" dxfId="16671" priority="20875">
      <formula>S41="Regiane"</formula>
    </cfRule>
    <cfRule type="expression" dxfId="16670" priority="20876">
      <formula>S41="Renata P."</formula>
    </cfRule>
    <cfRule type="expression" dxfId="16669" priority="20877">
      <formula>S41="Ricardo Celestino"</formula>
    </cfRule>
    <cfRule type="expression" dxfId="16668" priority="20878">
      <formula>S41="Rogério"</formula>
    </cfRule>
    <cfRule type="expression" dxfId="16667" priority="20879">
      <formula>S41="Salomão"</formula>
    </cfRule>
    <cfRule type="expression" dxfId="16666" priority="20880">
      <formula>S41="Taísa"</formula>
    </cfRule>
    <cfRule type="expression" dxfId="16665" priority="20881">
      <formula>S41="Thaíze"</formula>
    </cfRule>
    <cfRule type="expression" dxfId="16664" priority="20882">
      <formula>S41="Vicente H."</formula>
    </cfRule>
    <cfRule type="expression" dxfId="16663" priority="20883">
      <formula>S41="Vicente S."</formula>
    </cfRule>
    <cfRule type="expression" dxfId="16662" priority="20884">
      <formula>S41="Vinícius"</formula>
    </cfRule>
    <cfRule type="expression" dxfId="16661" priority="20885">
      <formula>S41="Wallace"</formula>
    </cfRule>
  </conditionalFormatting>
  <conditionalFormatting sqref="S41">
    <cfRule type="expression" dxfId="16660" priority="20796">
      <formula>S41="Aline Botelho"</formula>
    </cfRule>
    <cfRule type="expression" dxfId="16659" priority="20797">
      <formula>S41="Ana Cris"</formula>
    </cfRule>
    <cfRule type="expression" dxfId="16658" priority="20798">
      <formula>S41="André Mendes"</formula>
    </cfRule>
    <cfRule type="expression" dxfId="16657" priority="20799">
      <formula>S41="André Rocha"</formula>
    </cfRule>
    <cfRule type="expression" dxfId="16656" priority="20800">
      <formula>S41="Camila"</formula>
    </cfRule>
    <cfRule type="expression" dxfId="16655" priority="20801">
      <formula>S41="Carlos Herman"</formula>
    </cfRule>
    <cfRule type="expression" dxfId="16654" priority="20802">
      <formula>S41="Caroline N."</formula>
    </cfRule>
    <cfRule type="expression" dxfId="16653" priority="20803">
      <formula>S41="Cinthia R."</formula>
    </cfRule>
    <cfRule type="expression" dxfId="16652" priority="20804">
      <formula>S41="Claudia"</formula>
    </cfRule>
    <cfRule type="expression" dxfId="16651" priority="20805">
      <formula>S41="Cristiane"</formula>
    </cfRule>
    <cfRule type="expression" dxfId="16650" priority="20806">
      <formula>S41="Daniel"</formula>
    </cfRule>
    <cfRule type="expression" dxfId="16649" priority="20807">
      <formula>S41="Deise"</formula>
    </cfRule>
    <cfRule type="expression" dxfId="16648" priority="20808">
      <formula>S41="Eduardo"</formula>
    </cfRule>
    <cfRule type="expression" dxfId="16647" priority="20809">
      <formula>S41="Elaine Leite"</formula>
    </cfRule>
    <cfRule type="expression" dxfId="16646" priority="20810">
      <formula>S41="Élder U."</formula>
    </cfRule>
    <cfRule type="expression" dxfId="16645" priority="20811">
      <formula>S41="Eliana Moura"</formula>
    </cfRule>
    <cfRule type="expression" dxfId="16644" priority="20812">
      <formula>S41="Fernando"</formula>
    </cfRule>
    <cfRule type="expression" dxfId="16643" priority="20813">
      <formula>S41="Jonatas C."</formula>
    </cfRule>
    <cfRule type="expression" dxfId="16642" priority="20814">
      <formula>S41="José Curiacos"</formula>
    </cfRule>
    <cfRule type="expression" dxfId="16641" priority="20815">
      <formula>S41="Juliana"</formula>
    </cfRule>
    <cfRule type="expression" dxfId="16640" priority="20816">
      <formula>S41="Karina"</formula>
    </cfRule>
    <cfRule type="expression" dxfId="16639" priority="20817">
      <formula>S41="Karolina"</formula>
    </cfRule>
    <cfRule type="expression" dxfId="16638" priority="20818">
      <formula>S41="Leandro"</formula>
    </cfRule>
    <cfRule type="expression" dxfId="16637" priority="20819">
      <formula>S41="Luciana Carrijo"</formula>
    </cfRule>
    <cfRule type="expression" dxfId="16636" priority="20820">
      <formula>S41="Luciana Lucas"</formula>
    </cfRule>
    <cfRule type="expression" dxfId="16635" priority="20821">
      <formula>S41="Lucília"</formula>
    </cfRule>
    <cfRule type="expression" dxfId="16634" priority="20822">
      <formula>S41="M. Lourençon"</formula>
    </cfRule>
    <cfRule type="expression" dxfId="16633" priority="20823">
      <formula>S41="Mara"</formula>
    </cfRule>
    <cfRule type="expression" dxfId="16632" priority="20824">
      <formula>S41="Marcelli"</formula>
    </cfRule>
    <cfRule type="expression" dxfId="16631" priority="20825">
      <formula>S41="Márcia Bonamin"</formula>
    </cfRule>
    <cfRule type="expression" dxfId="16630" priority="20826">
      <formula>S41="M. Carolina"</formula>
    </cfRule>
    <cfRule type="expression" dxfId="16629" priority="20827">
      <formula>S41="Mezzalira"</formula>
    </cfRule>
    <cfRule type="expression" dxfId="16628" priority="20828">
      <formula>S41="Michel"</formula>
    </cfRule>
    <cfRule type="expression" dxfId="16627" priority="20829">
      <formula>S41="Natália M."</formula>
    </cfRule>
    <cfRule type="expression" dxfId="16626" priority="20830">
      <formula>S41="Regiane"</formula>
    </cfRule>
    <cfRule type="expression" dxfId="16625" priority="20831">
      <formula>S41="Renata P."</formula>
    </cfRule>
    <cfRule type="expression" dxfId="16624" priority="20832">
      <formula>S41="Ricardo Celestino"</formula>
    </cfRule>
    <cfRule type="expression" dxfId="16623" priority="20833">
      <formula>S41="Rogério"</formula>
    </cfRule>
    <cfRule type="expression" dxfId="16622" priority="20834">
      <formula>S41="Salomão"</formula>
    </cfRule>
    <cfRule type="expression" dxfId="16621" priority="20835">
      <formula>S41="Taísa"</formula>
    </cfRule>
    <cfRule type="expression" dxfId="16620" priority="20836">
      <formula>S41="Thaíze"</formula>
    </cfRule>
    <cfRule type="expression" dxfId="16619" priority="20837">
      <formula>S41="Vicente H."</formula>
    </cfRule>
    <cfRule type="expression" dxfId="16618" priority="20838">
      <formula>S41="Vicente S."</formula>
    </cfRule>
    <cfRule type="expression" dxfId="16617" priority="20839">
      <formula>S41="Vinícius"</formula>
    </cfRule>
    <cfRule type="expression" dxfId="16616" priority="20840">
      <formula>S41="Wallace"</formula>
    </cfRule>
  </conditionalFormatting>
  <conditionalFormatting sqref="S42">
    <cfRule type="expression" dxfId="16615" priority="20751">
      <formula>S43="Aline Botelho"</formula>
    </cfRule>
    <cfRule type="expression" dxfId="16614" priority="20752">
      <formula>S43="Ana Cris"</formula>
    </cfRule>
    <cfRule type="expression" dxfId="16613" priority="20753">
      <formula>S43="André Mendes"</formula>
    </cfRule>
    <cfRule type="expression" dxfId="16612" priority="20754">
      <formula>S43="André Rocha"</formula>
    </cfRule>
    <cfRule type="expression" dxfId="16611" priority="20755">
      <formula>S43="Camila"</formula>
    </cfRule>
    <cfRule type="expression" dxfId="16610" priority="20756">
      <formula>S43="Carlos Herman"</formula>
    </cfRule>
    <cfRule type="expression" dxfId="16609" priority="20757">
      <formula>S43="Caroline N."</formula>
    </cfRule>
    <cfRule type="expression" dxfId="16608" priority="20758">
      <formula>S43="Cinthia R."</formula>
    </cfRule>
    <cfRule type="expression" dxfId="16607" priority="20759">
      <formula>S43="Claudia"</formula>
    </cfRule>
    <cfRule type="expression" dxfId="16606" priority="20760">
      <formula>S43="Cristiane"</formula>
    </cfRule>
    <cfRule type="expression" dxfId="16605" priority="20761">
      <formula>S43="Daniel"</formula>
    </cfRule>
    <cfRule type="expression" dxfId="16604" priority="20762">
      <formula>S43="Deise"</formula>
    </cfRule>
    <cfRule type="expression" dxfId="16603" priority="20763">
      <formula>S43="Eduardo"</formula>
    </cfRule>
    <cfRule type="expression" dxfId="16602" priority="20764">
      <formula>S43="Elaine Leite"</formula>
    </cfRule>
    <cfRule type="expression" dxfId="16601" priority="20765">
      <formula>S43="Élder U."</formula>
    </cfRule>
    <cfRule type="expression" dxfId="16600" priority="20766">
      <formula>S43="Eliana Moura"</formula>
    </cfRule>
    <cfRule type="expression" dxfId="16599" priority="20767">
      <formula>S43="Fernando"</formula>
    </cfRule>
    <cfRule type="expression" dxfId="16598" priority="20768">
      <formula>S43="Jonatas C."</formula>
    </cfRule>
    <cfRule type="expression" dxfId="16597" priority="20769">
      <formula>S43="José Curiacos"</formula>
    </cfRule>
    <cfRule type="expression" dxfId="16596" priority="20770">
      <formula>S43="Juliana"</formula>
    </cfRule>
    <cfRule type="expression" dxfId="16595" priority="20771">
      <formula>S43="Karina"</formula>
    </cfRule>
    <cfRule type="expression" dxfId="16594" priority="20772">
      <formula>S43="Karolina"</formula>
    </cfRule>
    <cfRule type="expression" dxfId="16593" priority="20773">
      <formula>S43="Leandro"</formula>
    </cfRule>
    <cfRule type="expression" dxfId="16592" priority="20774">
      <formula>S43="Luciana Carrijo"</formula>
    </cfRule>
    <cfRule type="expression" dxfId="16591" priority="20775">
      <formula>S43="Luciana Lucas"</formula>
    </cfRule>
    <cfRule type="expression" dxfId="16590" priority="20776">
      <formula>S43="Lucília"</formula>
    </cfRule>
    <cfRule type="expression" dxfId="16589" priority="20777">
      <formula>S43="M. Lourençon"</formula>
    </cfRule>
    <cfRule type="expression" dxfId="16588" priority="20778">
      <formula>S43="Mara"</formula>
    </cfRule>
    <cfRule type="expression" dxfId="16587" priority="20779">
      <formula>S43="Marcelli"</formula>
    </cfRule>
    <cfRule type="expression" dxfId="16586" priority="20780">
      <formula>S43="Márcia Bonamin"</formula>
    </cfRule>
    <cfRule type="expression" dxfId="16585" priority="20781">
      <formula>S43="M. Carolina"</formula>
    </cfRule>
    <cfRule type="expression" dxfId="16584" priority="20782">
      <formula>S43="Mezzalira"</formula>
    </cfRule>
    <cfRule type="expression" dxfId="16583" priority="20783">
      <formula>S43="Michel"</formula>
    </cfRule>
    <cfRule type="expression" dxfId="16582" priority="20784">
      <formula>S43="Natália M."</formula>
    </cfRule>
    <cfRule type="expression" dxfId="16581" priority="20785">
      <formula>S43="Regiane"</formula>
    </cfRule>
    <cfRule type="expression" dxfId="16580" priority="20786">
      <formula>S43="Renata P."</formula>
    </cfRule>
    <cfRule type="expression" dxfId="16579" priority="20787">
      <formula>S43="Ricardo Celestino"</formula>
    </cfRule>
    <cfRule type="expression" dxfId="16578" priority="20788">
      <formula>S43="Rogério"</formula>
    </cfRule>
    <cfRule type="expression" dxfId="16577" priority="20789">
      <formula>S43="Salomão"</formula>
    </cfRule>
    <cfRule type="expression" dxfId="16576" priority="20790">
      <formula>S43="Taísa"</formula>
    </cfRule>
    <cfRule type="expression" dxfId="16575" priority="20791">
      <formula>S43="Thaíze"</formula>
    </cfRule>
    <cfRule type="expression" dxfId="16574" priority="20792">
      <formula>S43="Vicente H."</formula>
    </cfRule>
    <cfRule type="expression" dxfId="16573" priority="20793">
      <formula>S43="Vicente S."</formula>
    </cfRule>
    <cfRule type="expression" dxfId="16572" priority="20794">
      <formula>S43="Vinícius"</formula>
    </cfRule>
    <cfRule type="expression" dxfId="16571" priority="20795">
      <formula>S43="Wallace"</formula>
    </cfRule>
  </conditionalFormatting>
  <conditionalFormatting sqref="S43">
    <cfRule type="expression" dxfId="16570" priority="20706">
      <formula>S43="Aline Botelho"</formula>
    </cfRule>
    <cfRule type="expression" dxfId="16569" priority="20707">
      <formula>S43="Ana Cris"</formula>
    </cfRule>
    <cfRule type="expression" dxfId="16568" priority="20708">
      <formula>S43="André Mendes"</formula>
    </cfRule>
    <cfRule type="expression" dxfId="16567" priority="20709">
      <formula>S43="André Rocha"</formula>
    </cfRule>
    <cfRule type="expression" dxfId="16566" priority="20710">
      <formula>S43="Camila"</formula>
    </cfRule>
    <cfRule type="expression" dxfId="16565" priority="20711">
      <formula>S43="Carlos Herman"</formula>
    </cfRule>
    <cfRule type="expression" dxfId="16564" priority="20712">
      <formula>S43="Caroline N."</formula>
    </cfRule>
    <cfRule type="expression" dxfId="16563" priority="20713">
      <formula>S43="Cinthia R."</formula>
    </cfRule>
    <cfRule type="expression" dxfId="16562" priority="20714">
      <formula>S43="Claudia"</formula>
    </cfRule>
    <cfRule type="expression" dxfId="16561" priority="20715">
      <formula>S43="Cristiane"</formula>
    </cfRule>
    <cfRule type="expression" dxfId="16560" priority="20716">
      <formula>S43="Daniel"</formula>
    </cfRule>
    <cfRule type="expression" dxfId="16559" priority="20717">
      <formula>S43="Deise"</formula>
    </cfRule>
    <cfRule type="expression" dxfId="16558" priority="20718">
      <formula>S43="Eduardo"</formula>
    </cfRule>
    <cfRule type="expression" dxfId="16557" priority="20719">
      <formula>S43="Elaine Leite"</formula>
    </cfRule>
    <cfRule type="expression" dxfId="16556" priority="20720">
      <formula>S43="Élder U."</formula>
    </cfRule>
    <cfRule type="expression" dxfId="16555" priority="20721">
      <formula>S43="Eliana Moura"</formula>
    </cfRule>
    <cfRule type="expression" dxfId="16554" priority="20722">
      <formula>S43="Fernando"</formula>
    </cfRule>
    <cfRule type="expression" dxfId="16553" priority="20723">
      <formula>S43="Jonatas C."</formula>
    </cfRule>
    <cfRule type="expression" dxfId="16552" priority="20724">
      <formula>S43="José Curiacos"</formula>
    </cfRule>
    <cfRule type="expression" dxfId="16551" priority="20725">
      <formula>S43="Juliana"</formula>
    </cfRule>
    <cfRule type="expression" dxfId="16550" priority="20726">
      <formula>S43="Karina"</formula>
    </cfRule>
    <cfRule type="expression" dxfId="16549" priority="20727">
      <formula>S43="Karolina"</formula>
    </cfRule>
    <cfRule type="expression" dxfId="16548" priority="20728">
      <formula>S43="Leandro"</formula>
    </cfRule>
    <cfRule type="expression" dxfId="16547" priority="20729">
      <formula>S43="Luciana Carrijo"</formula>
    </cfRule>
    <cfRule type="expression" dxfId="16546" priority="20730">
      <formula>S43="Luciana Lucas"</formula>
    </cfRule>
    <cfRule type="expression" dxfId="16545" priority="20731">
      <formula>S43="Lucília"</formula>
    </cfRule>
    <cfRule type="expression" dxfId="16544" priority="20732">
      <formula>S43="M. Lourençon"</formula>
    </cfRule>
    <cfRule type="expression" dxfId="16543" priority="20733">
      <formula>S43="Mara"</formula>
    </cfRule>
    <cfRule type="expression" dxfId="16542" priority="20734">
      <formula>S43="Marcelli"</formula>
    </cfRule>
    <cfRule type="expression" dxfId="16541" priority="20735">
      <formula>S43="Márcia Bonamin"</formula>
    </cfRule>
    <cfRule type="expression" dxfId="16540" priority="20736">
      <formula>S43="M. Carolina"</formula>
    </cfRule>
    <cfRule type="expression" dxfId="16539" priority="20737">
      <formula>S43="Mezzalira"</formula>
    </cfRule>
    <cfRule type="expression" dxfId="16538" priority="20738">
      <formula>S43="Michel"</formula>
    </cfRule>
    <cfRule type="expression" dxfId="16537" priority="20739">
      <formula>S43="Natália M."</formula>
    </cfRule>
    <cfRule type="expression" dxfId="16536" priority="20740">
      <formula>S43="Regiane"</formula>
    </cfRule>
    <cfRule type="expression" dxfId="16535" priority="20741">
      <formula>S43="Renata P."</formula>
    </cfRule>
    <cfRule type="expression" dxfId="16534" priority="20742">
      <formula>S43="Ricardo Celestino"</formula>
    </cfRule>
    <cfRule type="expression" dxfId="16533" priority="20743">
      <formula>S43="Rogério"</formula>
    </cfRule>
    <cfRule type="expression" dxfId="16532" priority="20744">
      <formula>S43="Salomão"</formula>
    </cfRule>
    <cfRule type="expression" dxfId="16531" priority="20745">
      <formula>S43="Taísa"</formula>
    </cfRule>
    <cfRule type="expression" dxfId="16530" priority="20746">
      <formula>S43="Thaíze"</formula>
    </cfRule>
    <cfRule type="expression" dxfId="16529" priority="20747">
      <formula>S43="Vicente H."</formula>
    </cfRule>
    <cfRule type="expression" dxfId="16528" priority="20748">
      <formula>S43="Vicente S."</formula>
    </cfRule>
    <cfRule type="expression" dxfId="16527" priority="20749">
      <formula>S43="Vinícius"</formula>
    </cfRule>
    <cfRule type="expression" dxfId="16526" priority="20750">
      <formula>S43="Wallace"</formula>
    </cfRule>
  </conditionalFormatting>
  <conditionalFormatting sqref="S42:T42">
    <cfRule type="expression" dxfId="16525" priority="20705">
      <formula>S43="Adriana"</formula>
    </cfRule>
  </conditionalFormatting>
  <conditionalFormatting sqref="S43:T43">
    <cfRule type="expression" dxfId="16524" priority="20704">
      <formula>S43="Adriana"</formula>
    </cfRule>
  </conditionalFormatting>
  <conditionalFormatting sqref="S40:T40">
    <cfRule type="expression" dxfId="16523" priority="20703">
      <formula>S41="Adriana"</formula>
    </cfRule>
  </conditionalFormatting>
  <conditionalFormatting sqref="S41:T41">
    <cfRule type="expression" dxfId="16522" priority="20702">
      <formula>S41="Adriana"</formula>
    </cfRule>
  </conditionalFormatting>
  <conditionalFormatting sqref="T40">
    <cfRule type="expression" dxfId="16521" priority="20657">
      <formula>T41="Aline Botelho"</formula>
    </cfRule>
    <cfRule type="expression" dxfId="16520" priority="20658">
      <formula>T41="Ana Cris"</formula>
    </cfRule>
    <cfRule type="expression" dxfId="16519" priority="20659">
      <formula>T41="André Mendes"</formula>
    </cfRule>
    <cfRule type="expression" dxfId="16518" priority="20660">
      <formula>T41="André Rocha"</formula>
    </cfRule>
    <cfRule type="expression" dxfId="16517" priority="20661">
      <formula>T41="Camila"</formula>
    </cfRule>
    <cfRule type="expression" dxfId="16516" priority="20662">
      <formula>T41="Carlos Herman"</formula>
    </cfRule>
    <cfRule type="expression" dxfId="16515" priority="20663">
      <formula>T41="Caroline N."</formula>
    </cfRule>
    <cfRule type="expression" dxfId="16514" priority="20664">
      <formula>T41="Cinthia R."</formula>
    </cfRule>
    <cfRule type="expression" dxfId="16513" priority="20665">
      <formula>T41="Claudia"</formula>
    </cfRule>
    <cfRule type="expression" dxfId="16512" priority="20666">
      <formula>T41="Cristiane"</formula>
    </cfRule>
    <cfRule type="expression" dxfId="16511" priority="20667">
      <formula>T41="Daniel"</formula>
    </cfRule>
    <cfRule type="expression" dxfId="16510" priority="20668">
      <formula>T41="Deise"</formula>
    </cfRule>
    <cfRule type="expression" dxfId="16509" priority="20669">
      <formula>T41="Eduardo"</formula>
    </cfRule>
    <cfRule type="expression" dxfId="16508" priority="20670">
      <formula>T41="Elaine Leite"</formula>
    </cfRule>
    <cfRule type="expression" dxfId="16507" priority="20671">
      <formula>T41="Élder U."</formula>
    </cfRule>
    <cfRule type="expression" dxfId="16506" priority="20672">
      <formula>T41="Eliana Moura"</formula>
    </cfRule>
    <cfRule type="expression" dxfId="16505" priority="20673">
      <formula>T41="Fernando"</formula>
    </cfRule>
    <cfRule type="expression" dxfId="16504" priority="20674">
      <formula>T41="Jonatas C."</formula>
    </cfRule>
    <cfRule type="expression" dxfId="16503" priority="20675">
      <formula>T41="José Curiacos"</formula>
    </cfRule>
    <cfRule type="expression" dxfId="16502" priority="20676">
      <formula>T41="Juliana"</formula>
    </cfRule>
    <cfRule type="expression" dxfId="16501" priority="20677">
      <formula>T41="Karina"</formula>
    </cfRule>
    <cfRule type="expression" dxfId="16500" priority="20678">
      <formula>T41="Karolina"</formula>
    </cfRule>
    <cfRule type="expression" dxfId="16499" priority="20679">
      <formula>T41="Leandro"</formula>
    </cfRule>
    <cfRule type="expression" dxfId="16498" priority="20680">
      <formula>T41="Luciana Carrijo"</formula>
    </cfRule>
    <cfRule type="expression" dxfId="16497" priority="20681">
      <formula>T41="Luciana Lucas"</formula>
    </cfRule>
    <cfRule type="expression" dxfId="16496" priority="20682">
      <formula>T41="Lucília"</formula>
    </cfRule>
    <cfRule type="expression" dxfId="16495" priority="20683">
      <formula>T41="M. Lourençon"</formula>
    </cfRule>
    <cfRule type="expression" dxfId="16494" priority="20684">
      <formula>T41="Mara"</formula>
    </cfRule>
    <cfRule type="expression" dxfId="16493" priority="20685">
      <formula>T41="Marcelli"</formula>
    </cfRule>
    <cfRule type="expression" dxfId="16492" priority="20686">
      <formula>T41="Márcia Bonamin"</formula>
    </cfRule>
    <cfRule type="expression" dxfId="16491" priority="20687">
      <formula>T41="M. Carolina"</formula>
    </cfRule>
    <cfRule type="expression" dxfId="16490" priority="20688">
      <formula>T41="Mezzalira"</formula>
    </cfRule>
    <cfRule type="expression" dxfId="16489" priority="20689">
      <formula>T41="Michel"</formula>
    </cfRule>
    <cfRule type="expression" dxfId="16488" priority="20690">
      <formula>T41="Natália M."</formula>
    </cfRule>
    <cfRule type="expression" dxfId="16487" priority="20691">
      <formula>T41="Regiane"</formula>
    </cfRule>
    <cfRule type="expression" dxfId="16486" priority="20692">
      <formula>T41="Renata P."</formula>
    </cfRule>
    <cfRule type="expression" dxfId="16485" priority="20693">
      <formula>T41="Ricardo Celestino"</formula>
    </cfRule>
    <cfRule type="expression" dxfId="16484" priority="20694">
      <formula>T41="Rogério"</formula>
    </cfRule>
    <cfRule type="expression" dxfId="16483" priority="20695">
      <formula>T41="Salomão"</formula>
    </cfRule>
    <cfRule type="expression" dxfId="16482" priority="20696">
      <formula>T41="Taísa"</formula>
    </cfRule>
    <cfRule type="expression" dxfId="16481" priority="20697">
      <formula>T41="Thaíze"</formula>
    </cfRule>
    <cfRule type="expression" dxfId="16480" priority="20698">
      <formula>T41="Vicente H."</formula>
    </cfRule>
    <cfRule type="expression" dxfId="16479" priority="20699">
      <formula>T41="Vicente S."</formula>
    </cfRule>
    <cfRule type="expression" dxfId="16478" priority="20700">
      <formula>T41="Vinícius"</formula>
    </cfRule>
    <cfRule type="expression" dxfId="16477" priority="20701">
      <formula>T41="Wallace"</formula>
    </cfRule>
  </conditionalFormatting>
  <conditionalFormatting sqref="T41">
    <cfRule type="expression" dxfId="16476" priority="20612">
      <formula>T41="Aline Botelho"</formula>
    </cfRule>
    <cfRule type="expression" dxfId="16475" priority="20613">
      <formula>T41="Ana Cris"</formula>
    </cfRule>
    <cfRule type="expression" dxfId="16474" priority="20614">
      <formula>T41="André Mendes"</formula>
    </cfRule>
    <cfRule type="expression" dxfId="16473" priority="20615">
      <formula>T41="André Rocha"</formula>
    </cfRule>
    <cfRule type="expression" dxfId="16472" priority="20616">
      <formula>T41="Camila"</formula>
    </cfRule>
    <cfRule type="expression" dxfId="16471" priority="20617">
      <formula>T41="Carlos Herman"</formula>
    </cfRule>
    <cfRule type="expression" dxfId="16470" priority="20618">
      <formula>T41="Caroline N."</formula>
    </cfRule>
    <cfRule type="expression" dxfId="16469" priority="20619">
      <formula>T41="Cinthia R."</formula>
    </cfRule>
    <cfRule type="expression" dxfId="16468" priority="20620">
      <formula>T41="Claudia"</formula>
    </cfRule>
    <cfRule type="expression" dxfId="16467" priority="20621">
      <formula>T41="Cristiane"</formula>
    </cfRule>
    <cfRule type="expression" dxfId="16466" priority="20622">
      <formula>T41="Daniel"</formula>
    </cfRule>
    <cfRule type="expression" dxfId="16465" priority="20623">
      <formula>T41="Deise"</formula>
    </cfRule>
    <cfRule type="expression" dxfId="16464" priority="20624">
      <formula>T41="Eduardo"</formula>
    </cfRule>
    <cfRule type="expression" dxfId="16463" priority="20625">
      <formula>T41="Elaine Leite"</formula>
    </cfRule>
    <cfRule type="expression" dxfId="16462" priority="20626">
      <formula>T41="Élder U."</formula>
    </cfRule>
    <cfRule type="expression" dxfId="16461" priority="20627">
      <formula>T41="Eliana Moura"</formula>
    </cfRule>
    <cfRule type="expression" dxfId="16460" priority="20628">
      <formula>T41="Fernando"</formula>
    </cfRule>
    <cfRule type="expression" dxfId="16459" priority="20629">
      <formula>T41="Jonatas C."</formula>
    </cfRule>
    <cfRule type="expression" dxfId="16458" priority="20630">
      <formula>T41="José Curiacos"</formula>
    </cfRule>
    <cfRule type="expression" dxfId="16457" priority="20631">
      <formula>T41="Juliana"</formula>
    </cfRule>
    <cfRule type="expression" dxfId="16456" priority="20632">
      <formula>T41="Karina"</formula>
    </cfRule>
    <cfRule type="expression" dxfId="16455" priority="20633">
      <formula>T41="Karolina"</formula>
    </cfRule>
    <cfRule type="expression" dxfId="16454" priority="20634">
      <formula>T41="Leandro"</formula>
    </cfRule>
    <cfRule type="expression" dxfId="16453" priority="20635">
      <formula>T41="Luciana Carrijo"</formula>
    </cfRule>
    <cfRule type="expression" dxfId="16452" priority="20636">
      <formula>T41="Luciana Lucas"</formula>
    </cfRule>
    <cfRule type="expression" dxfId="16451" priority="20637">
      <formula>T41="Lucília"</formula>
    </cfRule>
    <cfRule type="expression" dxfId="16450" priority="20638">
      <formula>T41="M. Lourençon"</formula>
    </cfRule>
    <cfRule type="expression" dxfId="16449" priority="20639">
      <formula>T41="Mara"</formula>
    </cfRule>
    <cfRule type="expression" dxfId="16448" priority="20640">
      <formula>T41="Marcelli"</formula>
    </cfRule>
    <cfRule type="expression" dxfId="16447" priority="20641">
      <formula>T41="Márcia Bonamin"</formula>
    </cfRule>
    <cfRule type="expression" dxfId="16446" priority="20642">
      <formula>T41="M. Carolina"</formula>
    </cfRule>
    <cfRule type="expression" dxfId="16445" priority="20643">
      <formula>T41="Mezzalira"</formula>
    </cfRule>
    <cfRule type="expression" dxfId="16444" priority="20644">
      <formula>T41="Michel"</formula>
    </cfRule>
    <cfRule type="expression" dxfId="16443" priority="20645">
      <formula>T41="Natália M."</formula>
    </cfRule>
    <cfRule type="expression" dxfId="16442" priority="20646">
      <formula>T41="Regiane"</formula>
    </cfRule>
    <cfRule type="expression" dxfId="16441" priority="20647">
      <formula>T41="Renata P."</formula>
    </cfRule>
    <cfRule type="expression" dxfId="16440" priority="20648">
      <formula>T41="Ricardo Celestino"</formula>
    </cfRule>
    <cfRule type="expression" dxfId="16439" priority="20649">
      <formula>T41="Rogério"</formula>
    </cfRule>
    <cfRule type="expression" dxfId="16438" priority="20650">
      <formula>T41="Salomão"</formula>
    </cfRule>
    <cfRule type="expression" dxfId="16437" priority="20651">
      <formula>T41="Taísa"</formula>
    </cfRule>
    <cfRule type="expression" dxfId="16436" priority="20652">
      <formula>T41="Thaíze"</formula>
    </cfRule>
    <cfRule type="expression" dxfId="16435" priority="20653">
      <formula>T41="Vicente H."</formula>
    </cfRule>
    <cfRule type="expression" dxfId="16434" priority="20654">
      <formula>T41="Vicente S."</formula>
    </cfRule>
    <cfRule type="expression" dxfId="16433" priority="20655">
      <formula>T41="Vinícius"</formula>
    </cfRule>
    <cfRule type="expression" dxfId="16432" priority="20656">
      <formula>T41="Wallace"</formula>
    </cfRule>
  </conditionalFormatting>
  <conditionalFormatting sqref="T42">
    <cfRule type="expression" dxfId="16431" priority="20567">
      <formula>T43="Aline Botelho"</formula>
    </cfRule>
    <cfRule type="expression" dxfId="16430" priority="20568">
      <formula>T43="Ana Cris"</formula>
    </cfRule>
    <cfRule type="expression" dxfId="16429" priority="20569">
      <formula>T43="André Mendes"</formula>
    </cfRule>
    <cfRule type="expression" dxfId="16428" priority="20570">
      <formula>T43="André Rocha"</formula>
    </cfRule>
    <cfRule type="expression" dxfId="16427" priority="20571">
      <formula>T43="Camila"</formula>
    </cfRule>
    <cfRule type="expression" dxfId="16426" priority="20572">
      <formula>T43="Carlos Herman"</formula>
    </cfRule>
    <cfRule type="expression" dxfId="16425" priority="20573">
      <formula>T43="Caroline N."</formula>
    </cfRule>
    <cfRule type="expression" dxfId="16424" priority="20574">
      <formula>T43="Cinthia R."</formula>
    </cfRule>
    <cfRule type="expression" dxfId="16423" priority="20575">
      <formula>T43="Claudia"</formula>
    </cfRule>
    <cfRule type="expression" dxfId="16422" priority="20576">
      <formula>T43="Cristiane"</formula>
    </cfRule>
    <cfRule type="expression" dxfId="16421" priority="20577">
      <formula>T43="Daniel"</formula>
    </cfRule>
    <cfRule type="expression" dxfId="16420" priority="20578">
      <formula>T43="Deise"</formula>
    </cfRule>
    <cfRule type="expression" dxfId="16419" priority="20579">
      <formula>T43="Eduardo"</formula>
    </cfRule>
    <cfRule type="expression" dxfId="16418" priority="20580">
      <formula>T43="Elaine Leite"</formula>
    </cfRule>
    <cfRule type="expression" dxfId="16417" priority="20581">
      <formula>T43="Élder U."</formula>
    </cfRule>
    <cfRule type="expression" dxfId="16416" priority="20582">
      <formula>T43="Eliana Moura"</formula>
    </cfRule>
    <cfRule type="expression" dxfId="16415" priority="20583">
      <formula>T43="Fernando"</formula>
    </cfRule>
    <cfRule type="expression" dxfId="16414" priority="20584">
      <formula>T43="Jonatas C."</formula>
    </cfRule>
    <cfRule type="expression" dxfId="16413" priority="20585">
      <formula>T43="José Curiacos"</formula>
    </cfRule>
    <cfRule type="expression" dxfId="16412" priority="20586">
      <formula>T43="Juliana"</formula>
    </cfRule>
    <cfRule type="expression" dxfId="16411" priority="20587">
      <formula>T43="Karina"</formula>
    </cfRule>
    <cfRule type="expression" dxfId="16410" priority="20588">
      <formula>T43="Karolina"</formula>
    </cfRule>
    <cfRule type="expression" dxfId="16409" priority="20589">
      <formula>T43="Leandro"</formula>
    </cfRule>
    <cfRule type="expression" dxfId="16408" priority="20590">
      <formula>T43="Luciana Carrijo"</formula>
    </cfRule>
    <cfRule type="expression" dxfId="16407" priority="20591">
      <formula>T43="Luciana Lucas"</formula>
    </cfRule>
    <cfRule type="expression" dxfId="16406" priority="20592">
      <formula>T43="Lucília"</formula>
    </cfRule>
    <cfRule type="expression" dxfId="16405" priority="20593">
      <formula>T43="M. Lourençon"</formula>
    </cfRule>
    <cfRule type="expression" dxfId="16404" priority="20594">
      <formula>T43="Mara"</formula>
    </cfRule>
    <cfRule type="expression" dxfId="16403" priority="20595">
      <formula>T43="Marcelli"</formula>
    </cfRule>
    <cfRule type="expression" dxfId="16402" priority="20596">
      <formula>T43="Márcia Bonamin"</formula>
    </cfRule>
    <cfRule type="expression" dxfId="16401" priority="20597">
      <formula>T43="M. Carolina"</formula>
    </cfRule>
    <cfRule type="expression" dxfId="16400" priority="20598">
      <formula>T43="Mezzalira"</formula>
    </cfRule>
    <cfRule type="expression" dxfId="16399" priority="20599">
      <formula>T43="Michel"</formula>
    </cfRule>
    <cfRule type="expression" dxfId="16398" priority="20600">
      <formula>T43="Natália M."</formula>
    </cfRule>
    <cfRule type="expression" dxfId="16397" priority="20601">
      <formula>T43="Regiane"</formula>
    </cfRule>
    <cfRule type="expression" dxfId="16396" priority="20602">
      <formula>T43="Renata P."</formula>
    </cfRule>
    <cfRule type="expression" dxfId="16395" priority="20603">
      <formula>T43="Ricardo Celestino"</formula>
    </cfRule>
    <cfRule type="expression" dxfId="16394" priority="20604">
      <formula>T43="Rogério"</formula>
    </cfRule>
    <cfRule type="expression" dxfId="16393" priority="20605">
      <formula>T43="Salomão"</formula>
    </cfRule>
    <cfRule type="expression" dxfId="16392" priority="20606">
      <formula>T43="Taísa"</formula>
    </cfRule>
    <cfRule type="expression" dxfId="16391" priority="20607">
      <formula>T43="Thaíze"</formula>
    </cfRule>
    <cfRule type="expression" dxfId="16390" priority="20608">
      <formula>T43="Vicente H."</formula>
    </cfRule>
    <cfRule type="expression" dxfId="16389" priority="20609">
      <formula>T43="Vicente S."</formula>
    </cfRule>
    <cfRule type="expression" dxfId="16388" priority="20610">
      <formula>T43="Vinícius"</formula>
    </cfRule>
    <cfRule type="expression" dxfId="16387" priority="20611">
      <formula>T43="Wallace"</formula>
    </cfRule>
  </conditionalFormatting>
  <conditionalFormatting sqref="T43">
    <cfRule type="expression" dxfId="16386" priority="20522">
      <formula>T43="Aline Botelho"</formula>
    </cfRule>
    <cfRule type="expression" dxfId="16385" priority="20523">
      <formula>T43="Ana Cris"</formula>
    </cfRule>
    <cfRule type="expression" dxfId="16384" priority="20524">
      <formula>T43="André Mendes"</formula>
    </cfRule>
    <cfRule type="expression" dxfId="16383" priority="20525">
      <formula>T43="André Rocha"</formula>
    </cfRule>
    <cfRule type="expression" dxfId="16382" priority="20526">
      <formula>T43="Camila"</formula>
    </cfRule>
    <cfRule type="expression" dxfId="16381" priority="20527">
      <formula>T43="Carlos Herman"</formula>
    </cfRule>
    <cfRule type="expression" dxfId="16380" priority="20528">
      <formula>T43="Caroline N."</formula>
    </cfRule>
    <cfRule type="expression" dxfId="16379" priority="20529">
      <formula>T43="Cinthia R."</formula>
    </cfRule>
    <cfRule type="expression" dxfId="16378" priority="20530">
      <formula>T43="Claudia"</formula>
    </cfRule>
    <cfRule type="expression" dxfId="16377" priority="20531">
      <formula>T43="Cristiane"</formula>
    </cfRule>
    <cfRule type="expression" dxfId="16376" priority="20532">
      <formula>T43="Daniel"</formula>
    </cfRule>
    <cfRule type="expression" dxfId="16375" priority="20533">
      <formula>T43="Deise"</formula>
    </cfRule>
    <cfRule type="expression" dxfId="16374" priority="20534">
      <formula>T43="Eduardo"</formula>
    </cfRule>
    <cfRule type="expression" dxfId="16373" priority="20535">
      <formula>T43="Elaine Leite"</formula>
    </cfRule>
    <cfRule type="expression" dxfId="16372" priority="20536">
      <formula>T43="Élder U."</formula>
    </cfRule>
    <cfRule type="expression" dxfId="16371" priority="20537">
      <formula>T43="Eliana Moura"</formula>
    </cfRule>
    <cfRule type="expression" dxfId="16370" priority="20538">
      <formula>T43="Fernando"</formula>
    </cfRule>
    <cfRule type="expression" dxfId="16369" priority="20539">
      <formula>T43="Jonatas C."</formula>
    </cfRule>
    <cfRule type="expression" dxfId="16368" priority="20540">
      <formula>T43="José Curiacos"</formula>
    </cfRule>
    <cfRule type="expression" dxfId="16367" priority="20541">
      <formula>T43="Juliana"</formula>
    </cfRule>
    <cfRule type="expression" dxfId="16366" priority="20542">
      <formula>T43="Karina"</formula>
    </cfRule>
    <cfRule type="expression" dxfId="16365" priority="20543">
      <formula>T43="Karolina"</formula>
    </cfRule>
    <cfRule type="expression" dxfId="16364" priority="20544">
      <formula>T43="Leandro"</formula>
    </cfRule>
    <cfRule type="expression" dxfId="16363" priority="20545">
      <formula>T43="Luciana Carrijo"</formula>
    </cfRule>
    <cfRule type="expression" dxfId="16362" priority="20546">
      <formula>T43="Luciana Lucas"</formula>
    </cfRule>
    <cfRule type="expression" dxfId="16361" priority="20547">
      <formula>T43="Lucília"</formula>
    </cfRule>
    <cfRule type="expression" dxfId="16360" priority="20548">
      <formula>T43="M. Lourençon"</formula>
    </cfRule>
    <cfRule type="expression" dxfId="16359" priority="20549">
      <formula>T43="Mara"</formula>
    </cfRule>
    <cfRule type="expression" dxfId="16358" priority="20550">
      <formula>T43="Marcelli"</formula>
    </cfRule>
    <cfRule type="expression" dxfId="16357" priority="20551">
      <formula>T43="Márcia Bonamin"</formula>
    </cfRule>
    <cfRule type="expression" dxfId="16356" priority="20552">
      <formula>T43="M. Carolina"</formula>
    </cfRule>
    <cfRule type="expression" dxfId="16355" priority="20553">
      <formula>T43="Mezzalira"</formula>
    </cfRule>
    <cfRule type="expression" dxfId="16354" priority="20554">
      <formula>T43="Michel"</formula>
    </cfRule>
    <cfRule type="expression" dxfId="16353" priority="20555">
      <formula>T43="Natália M."</formula>
    </cfRule>
    <cfRule type="expression" dxfId="16352" priority="20556">
      <formula>T43="Regiane"</formula>
    </cfRule>
    <cfRule type="expression" dxfId="16351" priority="20557">
      <formula>T43="Renata P."</formula>
    </cfRule>
    <cfRule type="expression" dxfId="16350" priority="20558">
      <formula>T43="Ricardo Celestino"</formula>
    </cfRule>
    <cfRule type="expression" dxfId="16349" priority="20559">
      <formula>T43="Rogério"</formula>
    </cfRule>
    <cfRule type="expression" dxfId="16348" priority="20560">
      <formula>T43="Salomão"</formula>
    </cfRule>
    <cfRule type="expression" dxfId="16347" priority="20561">
      <formula>T43="Taísa"</formula>
    </cfRule>
    <cfRule type="expression" dxfId="16346" priority="20562">
      <formula>T43="Thaíze"</formula>
    </cfRule>
    <cfRule type="expression" dxfId="16345" priority="20563">
      <formula>T43="Vicente H."</formula>
    </cfRule>
    <cfRule type="expression" dxfId="16344" priority="20564">
      <formula>T43="Vicente S."</formula>
    </cfRule>
    <cfRule type="expression" dxfId="16343" priority="20565">
      <formula>T43="Vinícius"</formula>
    </cfRule>
    <cfRule type="expression" dxfId="16342" priority="20566">
      <formula>T43="Wallace"</formula>
    </cfRule>
  </conditionalFormatting>
  <conditionalFormatting sqref="T48">
    <cfRule type="expression" dxfId="16341" priority="20245">
      <formula>T49="Adriana"</formula>
    </cfRule>
  </conditionalFormatting>
  <conditionalFormatting sqref="T49">
    <cfRule type="expression" dxfId="16340" priority="20244">
      <formula>T49="Adriana"</formula>
    </cfRule>
  </conditionalFormatting>
  <conditionalFormatting sqref="T48">
    <cfRule type="expression" dxfId="16339" priority="20199">
      <formula>T49="Aline Botelho"</formula>
    </cfRule>
    <cfRule type="expression" dxfId="16338" priority="20200">
      <formula>T49="Ana Cris"</formula>
    </cfRule>
    <cfRule type="expression" dxfId="16337" priority="20201">
      <formula>T49="André Mendes"</formula>
    </cfRule>
    <cfRule type="expression" dxfId="16336" priority="20202">
      <formula>T49="André Rocha"</formula>
    </cfRule>
    <cfRule type="expression" dxfId="16335" priority="20203">
      <formula>T49="Camila"</formula>
    </cfRule>
    <cfRule type="expression" dxfId="16334" priority="20204">
      <formula>T49="Carlos Herman"</formula>
    </cfRule>
    <cfRule type="expression" dxfId="16333" priority="20205">
      <formula>T49="Caroline N."</formula>
    </cfRule>
    <cfRule type="expression" dxfId="16332" priority="20206">
      <formula>T49="Cinthia R."</formula>
    </cfRule>
    <cfRule type="expression" dxfId="16331" priority="20207">
      <formula>T49="Claudia"</formula>
    </cfRule>
    <cfRule type="expression" dxfId="16330" priority="20208">
      <formula>T49="Cristiane"</formula>
    </cfRule>
    <cfRule type="expression" dxfId="16329" priority="20209">
      <formula>T49="Daniel"</formula>
    </cfRule>
    <cfRule type="expression" dxfId="16328" priority="20210">
      <formula>T49="Deise"</formula>
    </cfRule>
    <cfRule type="expression" dxfId="16327" priority="20211">
      <formula>T49="Eduardo"</formula>
    </cfRule>
    <cfRule type="expression" dxfId="16326" priority="20212">
      <formula>T49="Elaine Leite"</formula>
    </cfRule>
    <cfRule type="expression" dxfId="16325" priority="20213">
      <formula>T49="Élder U."</formula>
    </cfRule>
    <cfRule type="expression" dxfId="16324" priority="20214">
      <formula>T49="Eliana Moura"</formula>
    </cfRule>
    <cfRule type="expression" dxfId="16323" priority="20215">
      <formula>T49="Fernando"</formula>
    </cfRule>
    <cfRule type="expression" dxfId="16322" priority="20216">
      <formula>T49="Jonatas C."</formula>
    </cfRule>
    <cfRule type="expression" dxfId="16321" priority="20217">
      <formula>T49="José Curiacos"</formula>
    </cfRule>
    <cfRule type="expression" dxfId="16320" priority="20218">
      <formula>T49="Juliana"</formula>
    </cfRule>
    <cfRule type="expression" dxfId="16319" priority="20219">
      <formula>T49="Karina"</formula>
    </cfRule>
    <cfRule type="expression" dxfId="16318" priority="20220">
      <formula>T49="Karolina"</formula>
    </cfRule>
    <cfRule type="expression" dxfId="16317" priority="20221">
      <formula>T49="Leandro"</formula>
    </cfRule>
    <cfRule type="expression" dxfId="16316" priority="20222">
      <formula>T49="Luciana Carrijo"</formula>
    </cfRule>
    <cfRule type="expression" dxfId="16315" priority="20223">
      <formula>T49="Luciana Lucas"</formula>
    </cfRule>
    <cfRule type="expression" dxfId="16314" priority="20224">
      <formula>T49="Lucília"</formula>
    </cfRule>
    <cfRule type="expression" dxfId="16313" priority="20225">
      <formula>T49="M. Lourençon"</formula>
    </cfRule>
    <cfRule type="expression" dxfId="16312" priority="20226">
      <formula>T49="Mara"</formula>
    </cfRule>
    <cfRule type="expression" dxfId="16311" priority="20227">
      <formula>T49="Marcelli"</formula>
    </cfRule>
    <cfRule type="expression" dxfId="16310" priority="20228">
      <formula>T49="Márcia Bonamin"</formula>
    </cfRule>
    <cfRule type="expression" dxfId="16309" priority="20229">
      <formula>T49="M. Carolina"</formula>
    </cfRule>
    <cfRule type="expression" dxfId="16308" priority="20230">
      <formula>T49="Mezzalira"</formula>
    </cfRule>
    <cfRule type="expression" dxfId="16307" priority="20231">
      <formula>T49="Michel"</formula>
    </cfRule>
    <cfRule type="expression" dxfId="16306" priority="20232">
      <formula>T49="Natália M."</formula>
    </cfRule>
    <cfRule type="expression" dxfId="16305" priority="20233">
      <formula>T49="Regiane"</formula>
    </cfRule>
    <cfRule type="expression" dxfId="16304" priority="20234">
      <formula>T49="Renata P."</formula>
    </cfRule>
    <cfRule type="expression" dxfId="16303" priority="20235">
      <formula>T49="Ricardo Celestino"</formula>
    </cfRule>
    <cfRule type="expression" dxfId="16302" priority="20236">
      <formula>T49="Rogério"</formula>
    </cfRule>
    <cfRule type="expression" dxfId="16301" priority="20237">
      <formula>T49="Salomão"</formula>
    </cfRule>
    <cfRule type="expression" dxfId="16300" priority="20238">
      <formula>T49="Taísa"</formula>
    </cfRule>
    <cfRule type="expression" dxfId="16299" priority="20239">
      <formula>T49="Thaíze"</formula>
    </cfRule>
    <cfRule type="expression" dxfId="16298" priority="20240">
      <formula>T49="Vicente H."</formula>
    </cfRule>
    <cfRule type="expression" dxfId="16297" priority="20241">
      <formula>T49="Vicente S."</formula>
    </cfRule>
    <cfRule type="expression" dxfId="16296" priority="20242">
      <formula>T49="Vinícius"</formula>
    </cfRule>
    <cfRule type="expression" dxfId="16295" priority="20243">
      <formula>T49="Wallace"</formula>
    </cfRule>
  </conditionalFormatting>
  <conditionalFormatting sqref="T49">
    <cfRule type="expression" dxfId="16294" priority="20154">
      <formula>T49="Aline Botelho"</formula>
    </cfRule>
    <cfRule type="expression" dxfId="16293" priority="20155">
      <formula>T49="Ana Cris"</formula>
    </cfRule>
    <cfRule type="expression" dxfId="16292" priority="20156">
      <formula>T49="André Mendes"</formula>
    </cfRule>
    <cfRule type="expression" dxfId="16291" priority="20157">
      <formula>T49="André Rocha"</formula>
    </cfRule>
    <cfRule type="expression" dxfId="16290" priority="20158">
      <formula>T49="Camila"</formula>
    </cfRule>
    <cfRule type="expression" dxfId="16289" priority="20159">
      <formula>T49="Carlos Herman"</formula>
    </cfRule>
    <cfRule type="expression" dxfId="16288" priority="20160">
      <formula>T49="Caroline N."</formula>
    </cfRule>
    <cfRule type="expression" dxfId="16287" priority="20161">
      <formula>T49="Cinthia R."</formula>
    </cfRule>
    <cfRule type="expression" dxfId="16286" priority="20162">
      <formula>T49="Claudia"</formula>
    </cfRule>
    <cfRule type="expression" dxfId="16285" priority="20163">
      <formula>T49="Cristiane"</formula>
    </cfRule>
    <cfRule type="expression" dxfId="16284" priority="20164">
      <formula>T49="Daniel"</formula>
    </cfRule>
    <cfRule type="expression" dxfId="16283" priority="20165">
      <formula>T49="Deise"</formula>
    </cfRule>
    <cfRule type="expression" dxfId="16282" priority="20166">
      <formula>T49="Eduardo"</formula>
    </cfRule>
    <cfRule type="expression" dxfId="16281" priority="20167">
      <formula>T49="Elaine Leite"</formula>
    </cfRule>
    <cfRule type="expression" dxfId="16280" priority="20168">
      <formula>T49="Élder U."</formula>
    </cfRule>
    <cfRule type="expression" dxfId="16279" priority="20169">
      <formula>T49="Eliana Moura"</formula>
    </cfRule>
    <cfRule type="expression" dxfId="16278" priority="20170">
      <formula>T49="Fernando"</formula>
    </cfRule>
    <cfRule type="expression" dxfId="16277" priority="20171">
      <formula>T49="Jonatas C."</formula>
    </cfRule>
    <cfRule type="expression" dxfId="16276" priority="20172">
      <formula>T49="José Curiacos"</formula>
    </cfRule>
    <cfRule type="expression" dxfId="16275" priority="20173">
      <formula>T49="Juliana"</formula>
    </cfRule>
    <cfRule type="expression" dxfId="16274" priority="20174">
      <formula>T49="Karina"</formula>
    </cfRule>
    <cfRule type="expression" dxfId="16273" priority="20175">
      <formula>T49="Karolina"</formula>
    </cfRule>
    <cfRule type="expression" dxfId="16272" priority="20176">
      <formula>T49="Leandro"</formula>
    </cfRule>
    <cfRule type="expression" dxfId="16271" priority="20177">
      <formula>T49="Luciana Carrijo"</formula>
    </cfRule>
    <cfRule type="expression" dxfId="16270" priority="20178">
      <formula>T49="Luciana Lucas"</formula>
    </cfRule>
    <cfRule type="expression" dxfId="16269" priority="20179">
      <formula>T49="Lucília"</formula>
    </cfRule>
    <cfRule type="expression" dxfId="16268" priority="20180">
      <formula>T49="M. Lourençon"</formula>
    </cfRule>
    <cfRule type="expression" dxfId="16267" priority="20181">
      <formula>T49="Mara"</formula>
    </cfRule>
    <cfRule type="expression" dxfId="16266" priority="20182">
      <formula>T49="Marcelli"</formula>
    </cfRule>
    <cfRule type="expression" dxfId="16265" priority="20183">
      <formula>T49="Márcia Bonamin"</formula>
    </cfRule>
    <cfRule type="expression" dxfId="16264" priority="20184">
      <formula>T49="M. Carolina"</formula>
    </cfRule>
    <cfRule type="expression" dxfId="16263" priority="20185">
      <formula>T49="Mezzalira"</formula>
    </cfRule>
    <cfRule type="expression" dxfId="16262" priority="20186">
      <formula>T49="Michel"</formula>
    </cfRule>
    <cfRule type="expression" dxfId="16261" priority="20187">
      <formula>T49="Natália M."</formula>
    </cfRule>
    <cfRule type="expression" dxfId="16260" priority="20188">
      <formula>T49="Regiane"</formula>
    </cfRule>
    <cfRule type="expression" dxfId="16259" priority="20189">
      <formula>T49="Renata P."</formula>
    </cfRule>
    <cfRule type="expression" dxfId="16258" priority="20190">
      <formula>T49="Ricardo Celestino"</formula>
    </cfRule>
    <cfRule type="expression" dxfId="16257" priority="20191">
      <formula>T49="Rogério"</formula>
    </cfRule>
    <cfRule type="expression" dxfId="16256" priority="20192">
      <formula>T49="Salomão"</formula>
    </cfRule>
    <cfRule type="expression" dxfId="16255" priority="20193">
      <formula>T49="Taísa"</formula>
    </cfRule>
    <cfRule type="expression" dxfId="16254" priority="20194">
      <formula>T49="Thaíze"</formula>
    </cfRule>
    <cfRule type="expression" dxfId="16253" priority="20195">
      <formula>T49="Vicente H."</formula>
    </cfRule>
    <cfRule type="expression" dxfId="16252" priority="20196">
      <formula>T49="Vicente S."</formula>
    </cfRule>
    <cfRule type="expression" dxfId="16251" priority="20197">
      <formula>T49="Vinícius"</formula>
    </cfRule>
    <cfRule type="expression" dxfId="16250" priority="20198">
      <formula>T49="Wallace"</formula>
    </cfRule>
  </conditionalFormatting>
  <conditionalFormatting sqref="S50">
    <cfRule type="expression" dxfId="16249" priority="20061">
      <formula>S51="Adriana"</formula>
    </cfRule>
  </conditionalFormatting>
  <conditionalFormatting sqref="S51">
    <cfRule type="expression" dxfId="16248" priority="20060">
      <formula>S51="Adriana"</formula>
    </cfRule>
  </conditionalFormatting>
  <conditionalFormatting sqref="S50">
    <cfRule type="expression" dxfId="16247" priority="20015">
      <formula>S51="Aline Botelho"</formula>
    </cfRule>
    <cfRule type="expression" dxfId="16246" priority="20016">
      <formula>S51="Ana Cris"</formula>
    </cfRule>
    <cfRule type="expression" dxfId="16245" priority="20017">
      <formula>S51="André Mendes"</formula>
    </cfRule>
    <cfRule type="expression" dxfId="16244" priority="20018">
      <formula>S51="André Rocha"</formula>
    </cfRule>
    <cfRule type="expression" dxfId="16243" priority="20019">
      <formula>S51="Camila"</formula>
    </cfRule>
    <cfRule type="expression" dxfId="16242" priority="20020">
      <formula>S51="Carlos Herman"</formula>
    </cfRule>
    <cfRule type="expression" dxfId="16241" priority="20021">
      <formula>S51="Caroline N."</formula>
    </cfRule>
    <cfRule type="expression" dxfId="16240" priority="20022">
      <formula>S51="Cinthia R."</formula>
    </cfRule>
    <cfRule type="expression" dxfId="16239" priority="20023">
      <formula>S51="Claudia"</formula>
    </cfRule>
    <cfRule type="expression" dxfId="16238" priority="20024">
      <formula>S51="Cristiane"</formula>
    </cfRule>
    <cfRule type="expression" dxfId="16237" priority="20025">
      <formula>S51="Daniel"</formula>
    </cfRule>
    <cfRule type="expression" dxfId="16236" priority="20026">
      <formula>S51="Deise"</formula>
    </cfRule>
    <cfRule type="expression" dxfId="16235" priority="20027">
      <formula>S51="Eduardo"</formula>
    </cfRule>
    <cfRule type="expression" dxfId="16234" priority="20028">
      <formula>S51="Elaine Leite"</formula>
    </cfRule>
    <cfRule type="expression" dxfId="16233" priority="20029">
      <formula>S51="Élder U."</formula>
    </cfRule>
    <cfRule type="expression" dxfId="16232" priority="20030">
      <formula>S51="Eliana Moura"</formula>
    </cfRule>
    <cfRule type="expression" dxfId="16231" priority="20031">
      <formula>S51="Fernando"</formula>
    </cfRule>
    <cfRule type="expression" dxfId="16230" priority="20032">
      <formula>S51="Jonatas C."</formula>
    </cfRule>
    <cfRule type="expression" dxfId="16229" priority="20033">
      <formula>S51="José Curiacos"</formula>
    </cfRule>
    <cfRule type="expression" dxfId="16228" priority="20034">
      <formula>S51="Juliana"</formula>
    </cfRule>
    <cfRule type="expression" dxfId="16227" priority="20035">
      <formula>S51="Karina"</formula>
    </cfRule>
    <cfRule type="expression" dxfId="16226" priority="20036">
      <formula>S51="Karolina"</formula>
    </cfRule>
    <cfRule type="expression" dxfId="16225" priority="20037">
      <formula>S51="Leandro"</formula>
    </cfRule>
    <cfRule type="expression" dxfId="16224" priority="20038">
      <formula>S51="Luciana Carrijo"</formula>
    </cfRule>
    <cfRule type="expression" dxfId="16223" priority="20039">
      <formula>S51="Luciana Lucas"</formula>
    </cfRule>
    <cfRule type="expression" dxfId="16222" priority="20040">
      <formula>S51="Lucília"</formula>
    </cfRule>
    <cfRule type="expression" dxfId="16221" priority="20041">
      <formula>S51="M. Lourençon"</formula>
    </cfRule>
    <cfRule type="expression" dxfId="16220" priority="20042">
      <formula>S51="Mara"</formula>
    </cfRule>
    <cfRule type="expression" dxfId="16219" priority="20043">
      <formula>S51="Marcelli"</formula>
    </cfRule>
    <cfRule type="expression" dxfId="16218" priority="20044">
      <formula>S51="Márcia Bonamin"</formula>
    </cfRule>
    <cfRule type="expression" dxfId="16217" priority="20045">
      <formula>S51="M. Carolina"</formula>
    </cfRule>
    <cfRule type="expression" dxfId="16216" priority="20046">
      <formula>S51="Mezzalira"</formula>
    </cfRule>
    <cfRule type="expression" dxfId="16215" priority="20047">
      <formula>S51="Michel"</formula>
    </cfRule>
    <cfRule type="expression" dxfId="16214" priority="20048">
      <formula>S51="Natália M."</formula>
    </cfRule>
    <cfRule type="expression" dxfId="16213" priority="20049">
      <formula>S51="Regiane"</formula>
    </cfRule>
    <cfRule type="expression" dxfId="16212" priority="20050">
      <formula>S51="Renata P."</formula>
    </cfRule>
    <cfRule type="expression" dxfId="16211" priority="20051">
      <formula>S51="Ricardo Celestino"</formula>
    </cfRule>
    <cfRule type="expression" dxfId="16210" priority="20052">
      <formula>S51="Rogério"</formula>
    </cfRule>
    <cfRule type="expression" dxfId="16209" priority="20053">
      <formula>S51="Salomão"</formula>
    </cfRule>
    <cfRule type="expression" dxfId="16208" priority="20054">
      <formula>S51="Taísa"</formula>
    </cfRule>
    <cfRule type="expression" dxfId="16207" priority="20055">
      <formula>S51="Thaíze"</formula>
    </cfRule>
    <cfRule type="expression" dxfId="16206" priority="20056">
      <formula>S51="Vicente H."</formula>
    </cfRule>
    <cfRule type="expression" dxfId="16205" priority="20057">
      <formula>S51="Vicente S."</formula>
    </cfRule>
    <cfRule type="expression" dxfId="16204" priority="20058">
      <formula>S51="Vinícius"</formula>
    </cfRule>
    <cfRule type="expression" dxfId="16203" priority="20059">
      <formula>S51="Wallace"</formula>
    </cfRule>
  </conditionalFormatting>
  <conditionalFormatting sqref="S51">
    <cfRule type="expression" dxfId="16202" priority="19970">
      <formula>S51="Aline Botelho"</formula>
    </cfRule>
    <cfRule type="expression" dxfId="16201" priority="19971">
      <formula>S51="Ana Cris"</formula>
    </cfRule>
    <cfRule type="expression" dxfId="16200" priority="19972">
      <formula>S51="André Mendes"</formula>
    </cfRule>
    <cfRule type="expression" dxfId="16199" priority="19973">
      <formula>S51="André Rocha"</formula>
    </cfRule>
    <cfRule type="expression" dxfId="16198" priority="19974">
      <formula>S51="Camila"</formula>
    </cfRule>
    <cfRule type="expression" dxfId="16197" priority="19975">
      <formula>S51="Carlos Herman"</formula>
    </cfRule>
    <cfRule type="expression" dxfId="16196" priority="19976">
      <formula>S51="Caroline N."</formula>
    </cfRule>
    <cfRule type="expression" dxfId="16195" priority="19977">
      <formula>S51="Cinthia R."</formula>
    </cfRule>
    <cfRule type="expression" dxfId="16194" priority="19978">
      <formula>S51="Claudia"</formula>
    </cfRule>
    <cfRule type="expression" dxfId="16193" priority="19979">
      <formula>S51="Cristiane"</formula>
    </cfRule>
    <cfRule type="expression" dxfId="16192" priority="19980">
      <formula>S51="Daniel"</formula>
    </cfRule>
    <cfRule type="expression" dxfId="16191" priority="19981">
      <formula>S51="Deise"</formula>
    </cfRule>
    <cfRule type="expression" dxfId="16190" priority="19982">
      <formula>S51="Eduardo"</formula>
    </cfRule>
    <cfRule type="expression" dxfId="16189" priority="19983">
      <formula>S51="Elaine Leite"</formula>
    </cfRule>
    <cfRule type="expression" dxfId="16188" priority="19984">
      <formula>S51="Élder U."</formula>
    </cfRule>
    <cfRule type="expression" dxfId="16187" priority="19985">
      <formula>S51="Eliana Moura"</formula>
    </cfRule>
    <cfRule type="expression" dxfId="16186" priority="19986">
      <formula>S51="Fernando"</formula>
    </cfRule>
    <cfRule type="expression" dxfId="16185" priority="19987">
      <formula>S51="Jonatas C."</formula>
    </cfRule>
    <cfRule type="expression" dxfId="16184" priority="19988">
      <formula>S51="José Curiacos"</formula>
    </cfRule>
    <cfRule type="expression" dxfId="16183" priority="19989">
      <formula>S51="Juliana"</formula>
    </cfRule>
    <cfRule type="expression" dxfId="16182" priority="19990">
      <formula>S51="Karina"</formula>
    </cfRule>
    <cfRule type="expression" dxfId="16181" priority="19991">
      <formula>S51="Karolina"</formula>
    </cfRule>
    <cfRule type="expression" dxfId="16180" priority="19992">
      <formula>S51="Leandro"</formula>
    </cfRule>
    <cfRule type="expression" dxfId="16179" priority="19993">
      <formula>S51="Luciana Carrijo"</formula>
    </cfRule>
    <cfRule type="expression" dxfId="16178" priority="19994">
      <formula>S51="Luciana Lucas"</formula>
    </cfRule>
    <cfRule type="expression" dxfId="16177" priority="19995">
      <formula>S51="Lucília"</formula>
    </cfRule>
    <cfRule type="expression" dxfId="16176" priority="19996">
      <formula>S51="M. Lourençon"</formula>
    </cfRule>
    <cfRule type="expression" dxfId="16175" priority="19997">
      <formula>S51="Mara"</formula>
    </cfRule>
    <cfRule type="expression" dxfId="16174" priority="19998">
      <formula>S51="Marcelli"</formula>
    </cfRule>
    <cfRule type="expression" dxfId="16173" priority="19999">
      <formula>S51="Márcia Bonamin"</formula>
    </cfRule>
    <cfRule type="expression" dxfId="16172" priority="20000">
      <formula>S51="M. Carolina"</formula>
    </cfRule>
    <cfRule type="expression" dxfId="16171" priority="20001">
      <formula>S51="Mezzalira"</formula>
    </cfRule>
    <cfRule type="expression" dxfId="16170" priority="20002">
      <formula>S51="Michel"</formula>
    </cfRule>
    <cfRule type="expression" dxfId="16169" priority="20003">
      <formula>S51="Natália M."</formula>
    </cfRule>
    <cfRule type="expression" dxfId="16168" priority="20004">
      <formula>S51="Regiane"</formula>
    </cfRule>
    <cfRule type="expression" dxfId="16167" priority="20005">
      <formula>S51="Renata P."</formula>
    </cfRule>
    <cfRule type="expression" dxfId="16166" priority="20006">
      <formula>S51="Ricardo Celestino"</formula>
    </cfRule>
    <cfRule type="expression" dxfId="16165" priority="20007">
      <formula>S51="Rogério"</formula>
    </cfRule>
    <cfRule type="expression" dxfId="16164" priority="20008">
      <formula>S51="Salomão"</formula>
    </cfRule>
    <cfRule type="expression" dxfId="16163" priority="20009">
      <formula>S51="Taísa"</formula>
    </cfRule>
    <cfRule type="expression" dxfId="16162" priority="20010">
      <formula>S51="Thaíze"</formula>
    </cfRule>
    <cfRule type="expression" dxfId="16161" priority="20011">
      <formula>S51="Vicente H."</formula>
    </cfRule>
    <cfRule type="expression" dxfId="16160" priority="20012">
      <formula>S51="Vicente S."</formula>
    </cfRule>
    <cfRule type="expression" dxfId="16159" priority="20013">
      <formula>S51="Vinícius"</formula>
    </cfRule>
    <cfRule type="expression" dxfId="16158" priority="20014">
      <formula>S51="Wallace"</formula>
    </cfRule>
  </conditionalFormatting>
  <conditionalFormatting sqref="S46">
    <cfRule type="expression" dxfId="16157" priority="19922">
      <formula>S47="Adriana"</formula>
    </cfRule>
    <cfRule type="expression" dxfId="16156" priority="19923">
      <formula>S47="Aline Botelho"</formula>
    </cfRule>
    <cfRule type="expression" dxfId="16155" priority="19924">
      <formula>S47="Ana Cris"</formula>
    </cfRule>
    <cfRule type="expression" dxfId="16154" priority="19925">
      <formula>S47="André Mendes"</formula>
    </cfRule>
    <cfRule type="expression" dxfId="16153" priority="19926">
      <formula>S47="André Rocha"</formula>
    </cfRule>
    <cfRule type="expression" dxfId="16152" priority="19927">
      <formula>S47="Camila"</formula>
    </cfRule>
    <cfRule type="expression" dxfId="16151" priority="19928">
      <formula>S47="Carlos Eduardo"</formula>
    </cfRule>
    <cfRule type="expression" dxfId="16150" priority="19929">
      <formula>S47="Carlos Herman"</formula>
    </cfRule>
    <cfRule type="expression" dxfId="16149" priority="19930">
      <formula>S47="Caroline N."</formula>
    </cfRule>
    <cfRule type="expression" dxfId="16148" priority="19931">
      <formula>S47="Cecília"</formula>
    </cfRule>
    <cfRule type="expression" dxfId="16147" priority="19932">
      <formula>S47="Cinthia R."</formula>
    </cfRule>
    <cfRule type="expression" dxfId="16146" priority="19933">
      <formula>S47="Claudia"</formula>
    </cfRule>
    <cfRule type="expression" dxfId="16145" priority="19934">
      <formula>S47="Cristiane"</formula>
    </cfRule>
    <cfRule type="expression" dxfId="16144" priority="19935">
      <formula>S47="Daniel"</formula>
    </cfRule>
    <cfRule type="expression" dxfId="16143" priority="19936">
      <formula>S47="Deise"</formula>
    </cfRule>
    <cfRule type="expression" dxfId="16142" priority="19937">
      <formula>S47="Eduardo"</formula>
    </cfRule>
    <cfRule type="expression" dxfId="16141" priority="19938">
      <formula>S47="Elaine Leite"</formula>
    </cfRule>
    <cfRule type="expression" dxfId="16140" priority="19939">
      <formula>S47="Élder U."</formula>
    </cfRule>
    <cfRule type="expression" dxfId="16139" priority="19940">
      <formula>S47="Eliana Moura"</formula>
    </cfRule>
    <cfRule type="expression" dxfId="16138" priority="19941">
      <formula>S47="Fernando"</formula>
    </cfRule>
    <cfRule type="expression" dxfId="16137" priority="19942">
      <formula>S47="Jonatas C."</formula>
    </cfRule>
    <cfRule type="expression" dxfId="16136" priority="19943">
      <formula>S47="José Curiacos"</formula>
    </cfRule>
    <cfRule type="expression" dxfId="16135" priority="19944">
      <formula>S47="Juliana"</formula>
    </cfRule>
    <cfRule type="expression" dxfId="16134" priority="19945">
      <formula>S47="Karina"</formula>
    </cfRule>
    <cfRule type="expression" dxfId="16133" priority="19946">
      <formula>S47="Karolina"</formula>
    </cfRule>
    <cfRule type="expression" dxfId="16132" priority="19947">
      <formula>S47="Leandro"</formula>
    </cfRule>
    <cfRule type="expression" dxfId="16131" priority="19948">
      <formula>S47="Luciana Carrijo"</formula>
    </cfRule>
    <cfRule type="expression" dxfId="16130" priority="19949">
      <formula>S47="Luciana Lucas"</formula>
    </cfRule>
    <cfRule type="expression" dxfId="16129" priority="19950">
      <formula>S47="Lucília"</formula>
    </cfRule>
    <cfRule type="expression" dxfId="16128" priority="19951">
      <formula>S47="M. Lourençon"</formula>
    </cfRule>
    <cfRule type="expression" dxfId="16127" priority="19952">
      <formula>S47="Mara"</formula>
    </cfRule>
    <cfRule type="expression" dxfId="16126" priority="19953">
      <formula>S47="Marcelli"</formula>
    </cfRule>
    <cfRule type="expression" dxfId="16125" priority="19954">
      <formula>S47="Márcia Bonamin"</formula>
    </cfRule>
    <cfRule type="expression" dxfId="16124" priority="19955">
      <formula>S47="M. Carolina"</formula>
    </cfRule>
    <cfRule type="expression" dxfId="16123" priority="19956">
      <formula>S47="Mezzalira"</formula>
    </cfRule>
    <cfRule type="expression" dxfId="16122" priority="19957">
      <formula>S47="Michel"</formula>
    </cfRule>
    <cfRule type="expression" dxfId="16121" priority="19958">
      <formula>S47="Natália M."</formula>
    </cfRule>
    <cfRule type="expression" dxfId="16120" priority="19959">
      <formula>S47="Regiane"</formula>
    </cfRule>
    <cfRule type="expression" dxfId="16119" priority="19960">
      <formula>S47="Renata P."</formula>
    </cfRule>
    <cfRule type="expression" dxfId="16118" priority="19961">
      <formula>S47="Ricardo Celestino"</formula>
    </cfRule>
    <cfRule type="expression" dxfId="16117" priority="19962">
      <formula>S47="Rogério"</formula>
    </cfRule>
    <cfRule type="expression" dxfId="16116" priority="19963">
      <formula>S47="Salomão"</formula>
    </cfRule>
    <cfRule type="expression" dxfId="16115" priority="19964">
      <formula>S47="Taísa"</formula>
    </cfRule>
    <cfRule type="expression" dxfId="16114" priority="19965">
      <formula>S47="Thaíze"</formula>
    </cfRule>
    <cfRule type="expression" dxfId="16113" priority="19966">
      <formula>S47="Vicente H."</formula>
    </cfRule>
    <cfRule type="expression" dxfId="16112" priority="19967">
      <formula>S47="Vicente S."</formula>
    </cfRule>
    <cfRule type="expression" dxfId="16111" priority="19968">
      <formula>S47="Vinícius"</formula>
    </cfRule>
    <cfRule type="expression" dxfId="16110" priority="19969">
      <formula>S47="Wallace"</formula>
    </cfRule>
  </conditionalFormatting>
  <conditionalFormatting sqref="S47">
    <cfRule type="expression" dxfId="16109" priority="19876">
      <formula>S47="Adriana"</formula>
    </cfRule>
    <cfRule type="expression" dxfId="16108" priority="19877">
      <formula>S47="Aline Botelho"</formula>
    </cfRule>
    <cfRule type="expression" dxfId="16107" priority="19878">
      <formula>S47="Ana Cris"</formula>
    </cfRule>
    <cfRule type="expression" dxfId="16106" priority="19879">
      <formula>S47="André Mendes"</formula>
    </cfRule>
    <cfRule type="expression" dxfId="16105" priority="19880">
      <formula>S47="André Rocha"</formula>
    </cfRule>
    <cfRule type="expression" dxfId="16104" priority="19881">
      <formula>S47="Camila"</formula>
    </cfRule>
    <cfRule type="expression" dxfId="16103" priority="19882">
      <formula>S47="Carlos Herman"</formula>
    </cfRule>
    <cfRule type="expression" dxfId="16102" priority="19883">
      <formula>S47="Caroline N."</formula>
    </cfRule>
    <cfRule type="expression" dxfId="16101" priority="19884">
      <formula>S47="Cinthia R."</formula>
    </cfRule>
    <cfRule type="expression" dxfId="16100" priority="19885">
      <formula>S47="Claudia"</formula>
    </cfRule>
    <cfRule type="expression" dxfId="16099" priority="19886">
      <formula>S47="Cristiane"</formula>
    </cfRule>
    <cfRule type="expression" dxfId="16098" priority="19887">
      <formula>S47="Daniel"</formula>
    </cfRule>
    <cfRule type="expression" dxfId="16097" priority="19888">
      <formula>S47="Deise"</formula>
    </cfRule>
    <cfRule type="expression" dxfId="16096" priority="19889">
      <formula>S47="Eduardo"</formula>
    </cfRule>
    <cfRule type="expression" dxfId="16095" priority="19890">
      <formula>S47="Elaine Leite"</formula>
    </cfRule>
    <cfRule type="expression" dxfId="16094" priority="19891">
      <formula>S47="Élder U."</formula>
    </cfRule>
    <cfRule type="expression" dxfId="16093" priority="19892">
      <formula>S47="Eliana Moura"</formula>
    </cfRule>
    <cfRule type="expression" dxfId="16092" priority="19893">
      <formula>S47="Fernando"</formula>
    </cfRule>
    <cfRule type="expression" dxfId="16091" priority="19894">
      <formula>S47="Jonatas C."</formula>
    </cfRule>
    <cfRule type="expression" dxfId="16090" priority="19895">
      <formula>S47="José Curiacos"</formula>
    </cfRule>
    <cfRule type="expression" dxfId="16089" priority="19896">
      <formula>S47="Juliana"</formula>
    </cfRule>
    <cfRule type="expression" dxfId="16088" priority="19897">
      <formula>S47="Karina"</formula>
    </cfRule>
    <cfRule type="expression" dxfId="16087" priority="19898">
      <formula>S47="Karolina"</formula>
    </cfRule>
    <cfRule type="expression" dxfId="16086" priority="19899">
      <formula>S47="Leandro"</formula>
    </cfRule>
    <cfRule type="expression" dxfId="16085" priority="19900">
      <formula>S47="Luciana Carrijo"</formula>
    </cfRule>
    <cfRule type="expression" dxfId="16084" priority="19901">
      <formula>S47="Luciana Lucas"</formula>
    </cfRule>
    <cfRule type="expression" dxfId="16083" priority="19902">
      <formula>S47="Lucília"</formula>
    </cfRule>
    <cfRule type="expression" dxfId="16082" priority="19903">
      <formula>S47="M. Lourençon"</formula>
    </cfRule>
    <cfRule type="expression" dxfId="16081" priority="19904">
      <formula>S47="Mara"</formula>
    </cfRule>
    <cfRule type="expression" dxfId="16080" priority="19905">
      <formula>S47="Marcelli"</formula>
    </cfRule>
    <cfRule type="expression" dxfId="16079" priority="19906">
      <formula>S47="Márcia Bonamin"</formula>
    </cfRule>
    <cfRule type="expression" dxfId="16078" priority="19907">
      <formula>S47="M. Carolina"</formula>
    </cfRule>
    <cfRule type="expression" dxfId="16077" priority="19908">
      <formula>S47="Mezzalira"</formula>
    </cfRule>
    <cfRule type="expression" dxfId="16076" priority="19909">
      <formula>S47="Michel"</formula>
    </cfRule>
    <cfRule type="expression" dxfId="16075" priority="19910">
      <formula>S47="Natália M."</formula>
    </cfRule>
    <cfRule type="expression" dxfId="16074" priority="19911">
      <formula>S47="Regiane"</formula>
    </cfRule>
    <cfRule type="expression" dxfId="16073" priority="19912">
      <formula>S47="Renata P."</formula>
    </cfRule>
    <cfRule type="expression" dxfId="16072" priority="19913">
      <formula>S47="Ricardo Celestino"</formula>
    </cfRule>
    <cfRule type="expression" dxfId="16071" priority="19914">
      <formula>S47="Rogério"</formula>
    </cfRule>
    <cfRule type="expression" dxfId="16070" priority="19915">
      <formula>S47="Salomão"</formula>
    </cfRule>
    <cfRule type="expression" dxfId="16069" priority="19916">
      <formula>S47="Taísa"</formula>
    </cfRule>
    <cfRule type="expression" dxfId="16068" priority="19917">
      <formula>S47="Thaíze"</formula>
    </cfRule>
    <cfRule type="expression" dxfId="16067" priority="19918">
      <formula>S47="Vicente H."</formula>
    </cfRule>
    <cfRule type="expression" dxfId="16066" priority="19919">
      <formula>S47="Vicente S."</formula>
    </cfRule>
    <cfRule type="expression" dxfId="16065" priority="19920">
      <formula>S47="Vinícius"</formula>
    </cfRule>
    <cfRule type="expression" dxfId="16064" priority="19921">
      <formula>S47="Wallace"</formula>
    </cfRule>
  </conditionalFormatting>
  <conditionalFormatting sqref="U37">
    <cfRule type="expression" dxfId="16063" priority="19875">
      <formula>U38="Adriana"</formula>
    </cfRule>
  </conditionalFormatting>
  <conditionalFormatting sqref="U38">
    <cfRule type="expression" dxfId="16062" priority="19874">
      <formula>U38="Adriana"</formula>
    </cfRule>
  </conditionalFormatting>
  <conditionalFormatting sqref="U37">
    <cfRule type="expression" dxfId="16061" priority="19829">
      <formula>U38="Aline Botelho"</formula>
    </cfRule>
    <cfRule type="expression" dxfId="16060" priority="19830">
      <formula>U38="Ana Cris"</formula>
    </cfRule>
    <cfRule type="expression" dxfId="16059" priority="19831">
      <formula>U38="André Mendes"</formula>
    </cfRule>
    <cfRule type="expression" dxfId="16058" priority="19832">
      <formula>U38="André Rocha"</formula>
    </cfRule>
    <cfRule type="expression" dxfId="16057" priority="19833">
      <formula>U38="Camila"</formula>
    </cfRule>
    <cfRule type="expression" dxfId="16056" priority="19834">
      <formula>U38="Carlos Herman"</formula>
    </cfRule>
    <cfRule type="expression" dxfId="16055" priority="19835">
      <formula>U38="Caroline N."</formula>
    </cfRule>
    <cfRule type="expression" dxfId="16054" priority="19836">
      <formula>U38="Cinthia R."</formula>
    </cfRule>
    <cfRule type="expression" dxfId="16053" priority="19837">
      <formula>U38="Claudia"</formula>
    </cfRule>
    <cfRule type="expression" dxfId="16052" priority="19838">
      <formula>U38="Cristiane"</formula>
    </cfRule>
    <cfRule type="expression" dxfId="16051" priority="19839">
      <formula>U38="Daniel"</formula>
    </cfRule>
    <cfRule type="expression" dxfId="16050" priority="19840">
      <formula>U38="Deise"</formula>
    </cfRule>
    <cfRule type="expression" dxfId="16049" priority="19841">
      <formula>U38="Eduardo"</formula>
    </cfRule>
    <cfRule type="expression" dxfId="16048" priority="19842">
      <formula>U38="Elaine Leite"</formula>
    </cfRule>
    <cfRule type="expression" dxfId="16047" priority="19843">
      <formula>U38="Élder U."</formula>
    </cfRule>
    <cfRule type="expression" dxfId="16046" priority="19844">
      <formula>U38="Eliana Moura"</formula>
    </cfRule>
    <cfRule type="expression" dxfId="16045" priority="19845">
      <formula>U38="Fernando"</formula>
    </cfRule>
    <cfRule type="expression" dxfId="16044" priority="19846">
      <formula>U38="Jonatas C."</formula>
    </cfRule>
    <cfRule type="expression" dxfId="16043" priority="19847">
      <formula>U38="José Curiacos"</formula>
    </cfRule>
    <cfRule type="expression" dxfId="16042" priority="19848">
      <formula>U38="Juliana"</formula>
    </cfRule>
    <cfRule type="expression" dxfId="16041" priority="19849">
      <formula>U38="Karina"</formula>
    </cfRule>
    <cfRule type="expression" dxfId="16040" priority="19850">
      <formula>U38="Karolina"</formula>
    </cfRule>
    <cfRule type="expression" dxfId="16039" priority="19851">
      <formula>U38="Leandro"</formula>
    </cfRule>
    <cfRule type="expression" dxfId="16038" priority="19852">
      <formula>U38="Luciana Carrijo"</formula>
    </cfRule>
    <cfRule type="expression" dxfId="16037" priority="19853">
      <formula>U38="Luciana Lucas"</formula>
    </cfRule>
    <cfRule type="expression" dxfId="16036" priority="19854">
      <formula>U38="Lucília"</formula>
    </cfRule>
    <cfRule type="expression" dxfId="16035" priority="19855">
      <formula>U38="M. Lourençon"</formula>
    </cfRule>
    <cfRule type="expression" dxfId="16034" priority="19856">
      <formula>U38="Mara"</formula>
    </cfRule>
    <cfRule type="expression" dxfId="16033" priority="19857">
      <formula>U38="Marcelli"</formula>
    </cfRule>
    <cfRule type="expression" dxfId="16032" priority="19858">
      <formula>U38="Márcia Bonamin"</formula>
    </cfRule>
    <cfRule type="expression" dxfId="16031" priority="19859">
      <formula>U38="M. Carolina"</formula>
    </cfRule>
    <cfRule type="expression" dxfId="16030" priority="19860">
      <formula>U38="Mezzalira"</formula>
    </cfRule>
    <cfRule type="expression" dxfId="16029" priority="19861">
      <formula>U38="Michel"</formula>
    </cfRule>
    <cfRule type="expression" dxfId="16028" priority="19862">
      <formula>U38="Natália M."</formula>
    </cfRule>
    <cfRule type="expression" dxfId="16027" priority="19863">
      <formula>U38="Regiane"</formula>
    </cfRule>
    <cfRule type="expression" dxfId="16026" priority="19864">
      <formula>U38="Renata P."</formula>
    </cfRule>
    <cfRule type="expression" dxfId="16025" priority="19865">
      <formula>U38="Ricardo Celestino"</formula>
    </cfRule>
    <cfRule type="expression" dxfId="16024" priority="19866">
      <formula>U38="Rogério"</formula>
    </cfRule>
    <cfRule type="expression" dxfId="16023" priority="19867">
      <formula>U38="Salomão"</formula>
    </cfRule>
    <cfRule type="expression" dxfId="16022" priority="19868">
      <formula>U38="Taísa"</formula>
    </cfRule>
    <cfRule type="expression" dxfId="16021" priority="19869">
      <formula>U38="Thaíze"</formula>
    </cfRule>
    <cfRule type="expression" dxfId="16020" priority="19870">
      <formula>U38="Vicente H."</formula>
    </cfRule>
    <cfRule type="expression" dxfId="16019" priority="19871">
      <formula>U38="Vicente S."</formula>
    </cfRule>
    <cfRule type="expression" dxfId="16018" priority="19872">
      <formula>U38="Vinícius"</formula>
    </cfRule>
    <cfRule type="expression" dxfId="16017" priority="19873">
      <formula>U38="Wallace"</formula>
    </cfRule>
  </conditionalFormatting>
  <conditionalFormatting sqref="U38">
    <cfRule type="expression" dxfId="16016" priority="19784">
      <formula>U38="Aline Botelho"</formula>
    </cfRule>
    <cfRule type="expression" dxfId="16015" priority="19785">
      <formula>U38="Ana Cris"</formula>
    </cfRule>
    <cfRule type="expression" dxfId="16014" priority="19786">
      <formula>U38="André Mendes"</formula>
    </cfRule>
    <cfRule type="expression" dxfId="16013" priority="19787">
      <formula>U38="André Rocha"</formula>
    </cfRule>
    <cfRule type="expression" dxfId="16012" priority="19788">
      <formula>U38="Camila"</formula>
    </cfRule>
    <cfRule type="expression" dxfId="16011" priority="19789">
      <formula>U38="Carlos Herman"</formula>
    </cfRule>
    <cfRule type="expression" dxfId="16010" priority="19790">
      <formula>U38="Caroline N."</formula>
    </cfRule>
    <cfRule type="expression" dxfId="16009" priority="19791">
      <formula>U38="Cinthia R."</formula>
    </cfRule>
    <cfRule type="expression" dxfId="16008" priority="19792">
      <formula>U38="Claudia"</formula>
    </cfRule>
    <cfRule type="expression" dxfId="16007" priority="19793">
      <formula>U38="Cristiane"</formula>
    </cfRule>
    <cfRule type="expression" dxfId="16006" priority="19794">
      <formula>U38="Daniel"</formula>
    </cfRule>
    <cfRule type="expression" dxfId="16005" priority="19795">
      <formula>U38="Deise"</formula>
    </cfRule>
    <cfRule type="expression" dxfId="16004" priority="19796">
      <formula>U38="Eduardo"</formula>
    </cfRule>
    <cfRule type="expression" dxfId="16003" priority="19797">
      <formula>U38="Elaine Leite"</formula>
    </cfRule>
    <cfRule type="expression" dxfId="16002" priority="19798">
      <formula>U38="Élder U."</formula>
    </cfRule>
    <cfRule type="expression" dxfId="16001" priority="19799">
      <formula>U38="Eliana Moura"</formula>
    </cfRule>
    <cfRule type="expression" dxfId="16000" priority="19800">
      <formula>U38="Fernando"</formula>
    </cfRule>
    <cfRule type="expression" dxfId="15999" priority="19801">
      <formula>U38="Jonatas C."</formula>
    </cfRule>
    <cfRule type="expression" dxfId="15998" priority="19802">
      <formula>U38="José Curiacos"</formula>
    </cfRule>
    <cfRule type="expression" dxfId="15997" priority="19803">
      <formula>U38="Juliana"</formula>
    </cfRule>
    <cfRule type="expression" dxfId="15996" priority="19804">
      <formula>U38="Karina"</formula>
    </cfRule>
    <cfRule type="expression" dxfId="15995" priority="19805">
      <formula>U38="Karolina"</formula>
    </cfRule>
    <cfRule type="expression" dxfId="15994" priority="19806">
      <formula>U38="Leandro"</formula>
    </cfRule>
    <cfRule type="expression" dxfId="15993" priority="19807">
      <formula>U38="Luciana Carrijo"</formula>
    </cfRule>
    <cfRule type="expression" dxfId="15992" priority="19808">
      <formula>U38="Luciana Lucas"</formula>
    </cfRule>
    <cfRule type="expression" dxfId="15991" priority="19809">
      <formula>U38="Lucília"</formula>
    </cfRule>
    <cfRule type="expression" dxfId="15990" priority="19810">
      <formula>U38="M. Lourençon"</formula>
    </cfRule>
    <cfRule type="expression" dxfId="15989" priority="19811">
      <formula>U38="Mara"</formula>
    </cfRule>
    <cfRule type="expression" dxfId="15988" priority="19812">
      <formula>U38="Marcelli"</formula>
    </cfRule>
    <cfRule type="expression" dxfId="15987" priority="19813">
      <formula>U38="Márcia Bonamin"</formula>
    </cfRule>
    <cfRule type="expression" dxfId="15986" priority="19814">
      <formula>U38="M. Carolina"</formula>
    </cfRule>
    <cfRule type="expression" dxfId="15985" priority="19815">
      <formula>U38="Mezzalira"</formula>
    </cfRule>
    <cfRule type="expression" dxfId="15984" priority="19816">
      <formula>U38="Michel"</formula>
    </cfRule>
    <cfRule type="expression" dxfId="15983" priority="19817">
      <formula>U38="Natália M."</formula>
    </cfRule>
    <cfRule type="expression" dxfId="15982" priority="19818">
      <formula>U38="Regiane"</formula>
    </cfRule>
    <cfRule type="expression" dxfId="15981" priority="19819">
      <formula>U38="Renata P."</formula>
    </cfRule>
    <cfRule type="expression" dxfId="15980" priority="19820">
      <formula>U38="Ricardo Celestino"</formula>
    </cfRule>
    <cfRule type="expression" dxfId="15979" priority="19821">
      <formula>U38="Rogério"</formula>
    </cfRule>
    <cfRule type="expression" dxfId="15978" priority="19822">
      <formula>U38="Salomão"</formula>
    </cfRule>
    <cfRule type="expression" dxfId="15977" priority="19823">
      <formula>U38="Taísa"</formula>
    </cfRule>
    <cfRule type="expression" dxfId="15976" priority="19824">
      <formula>U38="Thaíze"</formula>
    </cfRule>
    <cfRule type="expression" dxfId="15975" priority="19825">
      <formula>U38="Vicente H."</formula>
    </cfRule>
    <cfRule type="expression" dxfId="15974" priority="19826">
      <formula>U38="Vicente S."</formula>
    </cfRule>
    <cfRule type="expression" dxfId="15973" priority="19827">
      <formula>U38="Vinícius"</formula>
    </cfRule>
    <cfRule type="expression" dxfId="15972" priority="19828">
      <formula>U38="Wallace"</formula>
    </cfRule>
  </conditionalFormatting>
  <conditionalFormatting sqref="U35">
    <cfRule type="expression" dxfId="15971" priority="19738">
      <formula>U36="Aline Botelho"</formula>
    </cfRule>
    <cfRule type="expression" dxfId="15970" priority="19739">
      <formula>U36="Ana Cris"</formula>
    </cfRule>
    <cfRule type="expression" dxfId="15969" priority="19740">
      <formula>U36="André Mendes"</formula>
    </cfRule>
    <cfRule type="expression" dxfId="15968" priority="19741">
      <formula>U36="André Rocha"</formula>
    </cfRule>
    <cfRule type="expression" dxfId="15967" priority="19742">
      <formula>U36="Camila"</formula>
    </cfRule>
    <cfRule type="expression" dxfId="15966" priority="19743">
      <formula>U36="Carlos Herman"</formula>
    </cfRule>
    <cfRule type="expression" dxfId="15965" priority="19744">
      <formula>U36="Caroline N."</formula>
    </cfRule>
    <cfRule type="expression" dxfId="15964" priority="19745">
      <formula>U36="Cinthia R."</formula>
    </cfRule>
    <cfRule type="expression" dxfId="15963" priority="19746">
      <formula>U36="Claudia"</formula>
    </cfRule>
    <cfRule type="expression" dxfId="15962" priority="19747">
      <formula>U36="Cristiane"</formula>
    </cfRule>
    <cfRule type="expression" dxfId="15961" priority="19748">
      <formula>U36="Daniel"</formula>
    </cfRule>
    <cfRule type="expression" dxfId="15960" priority="19749">
      <formula>U36="Deise"</formula>
    </cfRule>
    <cfRule type="expression" dxfId="15959" priority="19750">
      <formula>U36="Eduardo"</formula>
    </cfRule>
    <cfRule type="expression" dxfId="15958" priority="19751">
      <formula>U36="Elaine Leite"</formula>
    </cfRule>
    <cfRule type="expression" dxfId="15957" priority="19752">
      <formula>U36="Élder U."</formula>
    </cfRule>
    <cfRule type="expression" dxfId="15956" priority="19753">
      <formula>U36="Eliana Moura"</formula>
    </cfRule>
    <cfRule type="expression" dxfId="15955" priority="19754">
      <formula>U36="Fernando"</formula>
    </cfRule>
    <cfRule type="expression" dxfId="15954" priority="19755">
      <formula>U36="Jonatas C."</formula>
    </cfRule>
    <cfRule type="expression" dxfId="15953" priority="19756">
      <formula>U36="José Curiacos"</formula>
    </cfRule>
    <cfRule type="expression" dxfId="15952" priority="19757">
      <formula>U36="Juliana"</formula>
    </cfRule>
    <cfRule type="expression" dxfId="15951" priority="19758">
      <formula>U36="Karina"</formula>
    </cfRule>
    <cfRule type="expression" dxfId="15950" priority="19759">
      <formula>U36="Karolina"</formula>
    </cfRule>
    <cfRule type="expression" dxfId="15949" priority="19760">
      <formula>U36="Leandro"</formula>
    </cfRule>
    <cfRule type="expression" dxfId="15948" priority="19761">
      <formula>U36="Luciana Carrijo"</formula>
    </cfRule>
    <cfRule type="expression" dxfId="15947" priority="19762">
      <formula>U36="Luciana Lucas"</formula>
    </cfRule>
    <cfRule type="expression" dxfId="15946" priority="19763">
      <formula>U36="Lucília"</formula>
    </cfRule>
    <cfRule type="expression" dxfId="15945" priority="19764">
      <formula>U36="M. Lourençon"</formula>
    </cfRule>
    <cfRule type="expression" dxfId="15944" priority="19765">
      <formula>U36="Mara"</formula>
    </cfRule>
    <cfRule type="expression" dxfId="15943" priority="19766">
      <formula>U36="Marcelli"</formula>
    </cfRule>
    <cfRule type="expression" dxfId="15942" priority="19767">
      <formula>U36="Márcia Bonamin"</formula>
    </cfRule>
    <cfRule type="expression" dxfId="15941" priority="19768">
      <formula>U36="M. Carolina"</formula>
    </cfRule>
    <cfRule type="expression" dxfId="15940" priority="19769">
      <formula>U36="Mezzalira"</formula>
    </cfRule>
    <cfRule type="expression" dxfId="15939" priority="19770">
      <formula>U36="Michel"</formula>
    </cfRule>
    <cfRule type="expression" dxfId="15938" priority="19771">
      <formula>U36="Natália M."</formula>
    </cfRule>
    <cfRule type="expression" dxfId="15937" priority="19772">
      <formula>U36="Regiane"</formula>
    </cfRule>
    <cfRule type="expression" dxfId="15936" priority="19773">
      <formula>U36="Renata P."</formula>
    </cfRule>
    <cfRule type="expression" dxfId="15935" priority="19774">
      <formula>U36="Ricardo Celestino"</formula>
    </cfRule>
    <cfRule type="expression" dxfId="15934" priority="19775">
      <formula>U36="Rogério"</formula>
    </cfRule>
    <cfRule type="expression" dxfId="15933" priority="19776">
      <formula>U36="Salomão"</formula>
    </cfRule>
    <cfRule type="expression" dxfId="15932" priority="19777">
      <formula>U36="Taísa"</formula>
    </cfRule>
    <cfRule type="expression" dxfId="15931" priority="19778">
      <formula>U36="Thaíze"</formula>
    </cfRule>
    <cfRule type="expression" dxfId="15930" priority="19779">
      <formula>U36="Vicente H."</formula>
    </cfRule>
    <cfRule type="expression" dxfId="15929" priority="19780">
      <formula>U36="Vicente S."</formula>
    </cfRule>
    <cfRule type="expression" dxfId="15928" priority="19781">
      <formula>U36="Vinícius"</formula>
    </cfRule>
    <cfRule type="expression" dxfId="15927" priority="19782">
      <formula>U36="Wallace"</formula>
    </cfRule>
    <cfRule type="expression" dxfId="15926" priority="19783">
      <formula>U36="Adriana"</formula>
    </cfRule>
  </conditionalFormatting>
  <conditionalFormatting sqref="U36">
    <cfRule type="expression" dxfId="15925" priority="19692">
      <formula>U36="Adriana"</formula>
    </cfRule>
    <cfRule type="expression" dxfId="15924" priority="19693">
      <formula>U36="Aline Botelho"</formula>
    </cfRule>
    <cfRule type="expression" dxfId="15923" priority="19694">
      <formula>U36="Ana Cris"</formula>
    </cfRule>
    <cfRule type="expression" dxfId="15922" priority="19695">
      <formula>U36="André Mendes"</formula>
    </cfRule>
    <cfRule type="expression" dxfId="15921" priority="19696">
      <formula>U36="André Rocha"</formula>
    </cfRule>
    <cfRule type="expression" dxfId="15920" priority="19697">
      <formula>U36="Camila"</formula>
    </cfRule>
    <cfRule type="expression" dxfId="15919" priority="19698">
      <formula>U36="Carlos Herman"</formula>
    </cfRule>
    <cfRule type="expression" dxfId="15918" priority="19699">
      <formula>U36="Caroline N."</formula>
    </cfRule>
    <cfRule type="expression" dxfId="15917" priority="19700">
      <formula>U36="Cinthia R."</formula>
    </cfRule>
    <cfRule type="expression" dxfId="15916" priority="19701">
      <formula>U36="Claudia"</formula>
    </cfRule>
    <cfRule type="expression" dxfId="15915" priority="19702">
      <formula>U36="Cristiane"</formula>
    </cfRule>
    <cfRule type="expression" dxfId="15914" priority="19703">
      <formula>U36="Daniel"</formula>
    </cfRule>
    <cfRule type="expression" dxfId="15913" priority="19704">
      <formula>U36="Deise"</formula>
    </cfRule>
    <cfRule type="expression" dxfId="15912" priority="19705">
      <formula>U36="Eduardo"</formula>
    </cfRule>
    <cfRule type="expression" dxfId="15911" priority="19706">
      <formula>U36="Elaine Leite"</formula>
    </cfRule>
    <cfRule type="expression" dxfId="15910" priority="19707">
      <formula>U36="Élder U."</formula>
    </cfRule>
    <cfRule type="expression" dxfId="15909" priority="19708">
      <formula>U36="Eliana Moura"</formula>
    </cfRule>
    <cfRule type="expression" dxfId="15908" priority="19709">
      <formula>U36="Fernando"</formula>
    </cfRule>
    <cfRule type="expression" dxfId="15907" priority="19710">
      <formula>U36="Jonatas C."</formula>
    </cfRule>
    <cfRule type="expression" dxfId="15906" priority="19711">
      <formula>U36="José Curiacos"</formula>
    </cfRule>
    <cfRule type="expression" dxfId="15905" priority="19712">
      <formula>U36="Juliana"</formula>
    </cfRule>
    <cfRule type="expression" dxfId="15904" priority="19713">
      <formula>U36="Karina"</formula>
    </cfRule>
    <cfRule type="expression" dxfId="15903" priority="19714">
      <formula>U36="Karolina"</formula>
    </cfRule>
    <cfRule type="expression" dxfId="15902" priority="19715">
      <formula>U36="Leandro"</formula>
    </cfRule>
    <cfRule type="expression" dxfId="15901" priority="19716">
      <formula>U36="Luciana Carrijo"</formula>
    </cfRule>
    <cfRule type="expression" dxfId="15900" priority="19717">
      <formula>U36="Luciana Lucas"</formula>
    </cfRule>
    <cfRule type="expression" dxfId="15899" priority="19718">
      <formula>U36="Lucília"</formula>
    </cfRule>
    <cfRule type="expression" dxfId="15898" priority="19719">
      <formula>U36="M. Lourençon"</formula>
    </cfRule>
    <cfRule type="expression" dxfId="15897" priority="19720">
      <formula>U36="Mara"</formula>
    </cfRule>
    <cfRule type="expression" dxfId="15896" priority="19721">
      <formula>U36="Marcelli"</formula>
    </cfRule>
    <cfRule type="expression" dxfId="15895" priority="19722">
      <formula>U36="Márcia Bonamin"</formula>
    </cfRule>
    <cfRule type="expression" dxfId="15894" priority="19723">
      <formula>U36="M. Carolina"</formula>
    </cfRule>
    <cfRule type="expression" dxfId="15893" priority="19724">
      <formula>U36="Mezzalira"</formula>
    </cfRule>
    <cfRule type="expression" dxfId="15892" priority="19725">
      <formula>U36="Michel"</formula>
    </cfRule>
    <cfRule type="expression" dxfId="15891" priority="19726">
      <formula>U36="Natália M."</formula>
    </cfRule>
    <cfRule type="expression" dxfId="15890" priority="19727">
      <formula>U36="Regiane"</formula>
    </cfRule>
    <cfRule type="expression" dxfId="15889" priority="19728">
      <formula>U36="Renata P."</formula>
    </cfRule>
    <cfRule type="expression" dxfId="15888" priority="19729">
      <formula>U36="Ricardo Celestino"</formula>
    </cfRule>
    <cfRule type="expression" dxfId="15887" priority="19730">
      <formula>U36="Rogério"</formula>
    </cfRule>
    <cfRule type="expression" dxfId="15886" priority="19731">
      <formula>U36="Salomão"</formula>
    </cfRule>
    <cfRule type="expression" dxfId="15885" priority="19732">
      <formula>U36="Taísa"</formula>
    </cfRule>
    <cfRule type="expression" dxfId="15884" priority="19733">
      <formula>U36="Thaíze"</formula>
    </cfRule>
    <cfRule type="expression" dxfId="15883" priority="19734">
      <formula>U36="Vicente H."</formula>
    </cfRule>
    <cfRule type="expression" dxfId="15882" priority="19735">
      <formula>U36="Vicente S."</formula>
    </cfRule>
    <cfRule type="expression" dxfId="15881" priority="19736">
      <formula>U36="Vinícius"</formula>
    </cfRule>
    <cfRule type="expression" dxfId="15880" priority="19737">
      <formula>U36="Wallace"</formula>
    </cfRule>
  </conditionalFormatting>
  <conditionalFormatting sqref="U40">
    <cfRule type="expression" dxfId="15879" priority="19646">
      <formula>U41="Aline Botelho"</formula>
    </cfRule>
    <cfRule type="expression" dxfId="15878" priority="19647">
      <formula>U41="Ana Cris"</formula>
    </cfRule>
    <cfRule type="expression" dxfId="15877" priority="19648">
      <formula>U41="André Mendes"</formula>
    </cfRule>
    <cfRule type="expression" dxfId="15876" priority="19649">
      <formula>U41="André Rocha"</formula>
    </cfRule>
    <cfRule type="expression" dxfId="15875" priority="19650">
      <formula>U41="Camila"</formula>
    </cfRule>
    <cfRule type="expression" dxfId="15874" priority="19651">
      <formula>U41="Carlos Herman"</formula>
    </cfRule>
    <cfRule type="expression" dxfId="15873" priority="19652">
      <formula>U41="Caroline N."</formula>
    </cfRule>
    <cfRule type="expression" dxfId="15872" priority="19653">
      <formula>U41="Cinthia R."</formula>
    </cfRule>
    <cfRule type="expression" dxfId="15871" priority="19654">
      <formula>U41="Claudia"</formula>
    </cfRule>
    <cfRule type="expression" dxfId="15870" priority="19655">
      <formula>U41="Cristiane"</formula>
    </cfRule>
    <cfRule type="expression" dxfId="15869" priority="19656">
      <formula>U41="Daniel"</formula>
    </cfRule>
    <cfRule type="expression" dxfId="15868" priority="19657">
      <formula>U41="Deise"</formula>
    </cfRule>
    <cfRule type="expression" dxfId="15867" priority="19658">
      <formula>U41="Eduardo"</formula>
    </cfRule>
    <cfRule type="expression" dxfId="15866" priority="19659">
      <formula>U41="Elaine Leite"</formula>
    </cfRule>
    <cfRule type="expression" dxfId="15865" priority="19660">
      <formula>U41="Élder U."</formula>
    </cfRule>
    <cfRule type="expression" dxfId="15864" priority="19661">
      <formula>U41="Eliana Moura"</formula>
    </cfRule>
    <cfRule type="expression" dxfId="15863" priority="19662">
      <formula>U41="Fernando"</formula>
    </cfRule>
    <cfRule type="expression" dxfId="15862" priority="19663">
      <formula>U41="Jonatas C."</formula>
    </cfRule>
    <cfRule type="expression" dxfId="15861" priority="19664">
      <formula>U41="José Curiacos"</formula>
    </cfRule>
    <cfRule type="expression" dxfId="15860" priority="19665">
      <formula>U41="Juliana"</formula>
    </cfRule>
    <cfRule type="expression" dxfId="15859" priority="19666">
      <formula>U41="Karina"</formula>
    </cfRule>
    <cfRule type="expression" dxfId="15858" priority="19667">
      <formula>U41="Karolina"</formula>
    </cfRule>
    <cfRule type="expression" dxfId="15857" priority="19668">
      <formula>U41="Leandro"</formula>
    </cfRule>
    <cfRule type="expression" dxfId="15856" priority="19669">
      <formula>U41="Luciana Carrijo"</formula>
    </cfRule>
    <cfRule type="expression" dxfId="15855" priority="19670">
      <formula>U41="Luciana Lucas"</formula>
    </cfRule>
    <cfRule type="expression" dxfId="15854" priority="19671">
      <formula>U41="Lucília"</formula>
    </cfRule>
    <cfRule type="expression" dxfId="15853" priority="19672">
      <formula>U41="M. Lourençon"</formula>
    </cfRule>
    <cfRule type="expression" dxfId="15852" priority="19673">
      <formula>U41="Mara"</formula>
    </cfRule>
    <cfRule type="expression" dxfId="15851" priority="19674">
      <formula>U41="Marcelli"</formula>
    </cfRule>
    <cfRule type="expression" dxfId="15850" priority="19675">
      <formula>U41="Márcia Bonamin"</formula>
    </cfRule>
    <cfRule type="expression" dxfId="15849" priority="19676">
      <formula>U41="M. Carolina"</formula>
    </cfRule>
    <cfRule type="expression" dxfId="15848" priority="19677">
      <formula>U41="Mezzalira"</formula>
    </cfRule>
    <cfRule type="expression" dxfId="15847" priority="19678">
      <formula>U41="Michel"</formula>
    </cfRule>
    <cfRule type="expression" dxfId="15846" priority="19679">
      <formula>U41="Natália M."</formula>
    </cfRule>
    <cfRule type="expression" dxfId="15845" priority="19680">
      <formula>U41="Regiane"</formula>
    </cfRule>
    <cfRule type="expression" dxfId="15844" priority="19681">
      <formula>U41="Renata P."</formula>
    </cfRule>
    <cfRule type="expression" dxfId="15843" priority="19682">
      <formula>U41="Ricardo Celestino"</formula>
    </cfRule>
    <cfRule type="expression" dxfId="15842" priority="19683">
      <formula>U41="Rogério"</formula>
    </cfRule>
    <cfRule type="expression" dxfId="15841" priority="19684">
      <formula>U41="Salomão"</formula>
    </cfRule>
    <cfRule type="expression" dxfId="15840" priority="19685">
      <formula>U41="Taísa"</formula>
    </cfRule>
    <cfRule type="expression" dxfId="15839" priority="19686">
      <formula>U41="Thaíze"</formula>
    </cfRule>
    <cfRule type="expression" dxfId="15838" priority="19687">
      <formula>U41="Vicente H."</formula>
    </cfRule>
    <cfRule type="expression" dxfId="15837" priority="19688">
      <formula>U41="Vicente S."</formula>
    </cfRule>
    <cfRule type="expression" dxfId="15836" priority="19689">
      <formula>U41="Vinícius"</formula>
    </cfRule>
    <cfRule type="expression" dxfId="15835" priority="19690">
      <formula>U41="Wallace"</formula>
    </cfRule>
    <cfRule type="expression" dxfId="15834" priority="19691">
      <formula>U41="Adriana"</formula>
    </cfRule>
  </conditionalFormatting>
  <conditionalFormatting sqref="U41">
    <cfRule type="expression" dxfId="15833" priority="19600">
      <formula>U41="Adriana"</formula>
    </cfRule>
    <cfRule type="expression" dxfId="15832" priority="19601">
      <formula>U41="Aline Botelho"</formula>
    </cfRule>
    <cfRule type="expression" dxfId="15831" priority="19602">
      <formula>U41="Ana Cris"</formula>
    </cfRule>
    <cfRule type="expression" dxfId="15830" priority="19603">
      <formula>U41="André Mendes"</formula>
    </cfRule>
    <cfRule type="expression" dxfId="15829" priority="19604">
      <formula>U41="André Rocha"</formula>
    </cfRule>
    <cfRule type="expression" dxfId="15828" priority="19605">
      <formula>U41="Camila"</formula>
    </cfRule>
    <cfRule type="expression" dxfId="15827" priority="19606">
      <formula>U41="Carlos Herman"</formula>
    </cfRule>
    <cfRule type="expression" dxfId="15826" priority="19607">
      <formula>U41="Caroline N."</formula>
    </cfRule>
    <cfRule type="expression" dxfId="15825" priority="19608">
      <formula>U41="Cinthia R."</formula>
    </cfRule>
    <cfRule type="expression" dxfId="15824" priority="19609">
      <formula>U41="Claudia"</formula>
    </cfRule>
    <cfRule type="expression" dxfId="15823" priority="19610">
      <formula>U41="Cristiane"</formula>
    </cfRule>
    <cfRule type="expression" dxfId="15822" priority="19611">
      <formula>U41="Daniel"</formula>
    </cfRule>
    <cfRule type="expression" dxfId="15821" priority="19612">
      <formula>U41="Deise"</formula>
    </cfRule>
    <cfRule type="expression" dxfId="15820" priority="19613">
      <formula>U41="Eduardo"</formula>
    </cfRule>
    <cfRule type="expression" dxfId="15819" priority="19614">
      <formula>U41="Elaine Leite"</formula>
    </cfRule>
    <cfRule type="expression" dxfId="15818" priority="19615">
      <formula>U41="Élder U."</formula>
    </cfRule>
    <cfRule type="expression" dxfId="15817" priority="19616">
      <formula>U41="Eliana Moura"</formula>
    </cfRule>
    <cfRule type="expression" dxfId="15816" priority="19617">
      <formula>U41="Fernando"</formula>
    </cfRule>
    <cfRule type="expression" dxfId="15815" priority="19618">
      <formula>U41="Jonatas C."</formula>
    </cfRule>
    <cfRule type="expression" dxfId="15814" priority="19619">
      <formula>U41="José Curiacos"</formula>
    </cfRule>
    <cfRule type="expression" dxfId="15813" priority="19620">
      <formula>U41="Juliana"</formula>
    </cfRule>
    <cfRule type="expression" dxfId="15812" priority="19621">
      <formula>U41="Karina"</formula>
    </cfRule>
    <cfRule type="expression" dxfId="15811" priority="19622">
      <formula>U41="Karolina"</formula>
    </cfRule>
    <cfRule type="expression" dxfId="15810" priority="19623">
      <formula>U41="Leandro"</formula>
    </cfRule>
    <cfRule type="expression" dxfId="15809" priority="19624">
      <formula>U41="Luciana Carrijo"</formula>
    </cfRule>
    <cfRule type="expression" dxfId="15808" priority="19625">
      <formula>U41="Luciana Lucas"</formula>
    </cfRule>
    <cfRule type="expression" dxfId="15807" priority="19626">
      <formula>U41="Lucília"</formula>
    </cfRule>
    <cfRule type="expression" dxfId="15806" priority="19627">
      <formula>U41="M. Lourençon"</formula>
    </cfRule>
    <cfRule type="expression" dxfId="15805" priority="19628">
      <formula>U41="Mara"</formula>
    </cfRule>
    <cfRule type="expression" dxfId="15804" priority="19629">
      <formula>U41="Marcelli"</formula>
    </cfRule>
    <cfRule type="expression" dxfId="15803" priority="19630">
      <formula>U41="Márcia Bonamin"</formula>
    </cfRule>
    <cfRule type="expression" dxfId="15802" priority="19631">
      <formula>U41="M. Carolina"</formula>
    </cfRule>
    <cfRule type="expression" dxfId="15801" priority="19632">
      <formula>U41="Mezzalira"</formula>
    </cfRule>
    <cfRule type="expression" dxfId="15800" priority="19633">
      <formula>U41="Michel"</formula>
    </cfRule>
    <cfRule type="expression" dxfId="15799" priority="19634">
      <formula>U41="Natália M."</formula>
    </cfRule>
    <cfRule type="expression" dxfId="15798" priority="19635">
      <formula>U41="Regiane"</formula>
    </cfRule>
    <cfRule type="expression" dxfId="15797" priority="19636">
      <formula>U41="Renata P."</formula>
    </cfRule>
    <cfRule type="expression" dxfId="15796" priority="19637">
      <formula>U41="Ricardo Celestino"</formula>
    </cfRule>
    <cfRule type="expression" dxfId="15795" priority="19638">
      <formula>U41="Rogério"</formula>
    </cfRule>
    <cfRule type="expression" dxfId="15794" priority="19639">
      <formula>U41="Salomão"</formula>
    </cfRule>
    <cfRule type="expression" dxfId="15793" priority="19640">
      <formula>U41="Taísa"</formula>
    </cfRule>
    <cfRule type="expression" dxfId="15792" priority="19641">
      <formula>U41="Thaíze"</formula>
    </cfRule>
    <cfRule type="expression" dxfId="15791" priority="19642">
      <formula>U41="Vicente H."</formula>
    </cfRule>
    <cfRule type="expression" dxfId="15790" priority="19643">
      <formula>U41="Vicente S."</formula>
    </cfRule>
    <cfRule type="expression" dxfId="15789" priority="19644">
      <formula>U41="Vinícius"</formula>
    </cfRule>
    <cfRule type="expression" dxfId="15788" priority="19645">
      <formula>U41="Wallace"</formula>
    </cfRule>
  </conditionalFormatting>
  <conditionalFormatting sqref="U42">
    <cfRule type="expression" dxfId="15787" priority="19554">
      <formula>U43="Adriana"</formula>
    </cfRule>
    <cfRule type="expression" dxfId="15786" priority="19555">
      <formula>U43="Aline Botelho"</formula>
    </cfRule>
    <cfRule type="expression" dxfId="15785" priority="19556">
      <formula>U43="Ana Cris"</formula>
    </cfRule>
    <cfRule type="expression" dxfId="15784" priority="19557">
      <formula>U43="André Mendes"</formula>
    </cfRule>
    <cfRule type="expression" dxfId="15783" priority="19558">
      <formula>U43="André Rocha"</formula>
    </cfRule>
    <cfRule type="expression" dxfId="15782" priority="19559">
      <formula>U43="Camila"</formula>
    </cfRule>
    <cfRule type="expression" dxfId="15781" priority="19560">
      <formula>U43="Carlos Herman"</formula>
    </cfRule>
    <cfRule type="expression" dxfId="15780" priority="19561">
      <formula>U43="Caroline N."</formula>
    </cfRule>
    <cfRule type="expression" dxfId="15779" priority="19562">
      <formula>U43="Cinthia R."</formula>
    </cfRule>
    <cfRule type="expression" dxfId="15778" priority="19563">
      <formula>U43="Claudia"</formula>
    </cfRule>
    <cfRule type="expression" dxfId="15777" priority="19564">
      <formula>U43="Cristiane"</formula>
    </cfRule>
    <cfRule type="expression" dxfId="15776" priority="19565">
      <formula>U43="Daniel"</formula>
    </cfRule>
    <cfRule type="expression" dxfId="15775" priority="19566">
      <formula>U43="Deise"</formula>
    </cfRule>
    <cfRule type="expression" dxfId="15774" priority="19567">
      <formula>U43="Eduardo"</formula>
    </cfRule>
    <cfRule type="expression" dxfId="15773" priority="19568">
      <formula>U43="Elaine Leite"</formula>
    </cfRule>
    <cfRule type="expression" dxfId="15772" priority="19569">
      <formula>U43="Élder U."</formula>
    </cfRule>
    <cfRule type="expression" dxfId="15771" priority="19570">
      <formula>U43="Eliana Moura"</formula>
    </cfRule>
    <cfRule type="expression" dxfId="15770" priority="19571">
      <formula>U43="Fernando"</formula>
    </cfRule>
    <cfRule type="expression" dxfId="15769" priority="19572">
      <formula>U43="Jonatas C."</formula>
    </cfRule>
    <cfRule type="expression" dxfId="15768" priority="19573">
      <formula>U43="José Curiacos"</formula>
    </cfRule>
    <cfRule type="expression" dxfId="15767" priority="19574">
      <formula>U43="Juliana"</formula>
    </cfRule>
    <cfRule type="expression" dxfId="15766" priority="19575">
      <formula>U43="Karina"</formula>
    </cfRule>
    <cfRule type="expression" dxfId="15765" priority="19576">
      <formula>U43="Karolina"</formula>
    </cfRule>
    <cfRule type="expression" dxfId="15764" priority="19577">
      <formula>U43="Leandro"</formula>
    </cfRule>
    <cfRule type="expression" dxfId="15763" priority="19578">
      <formula>U43="Luciana Carrijo"</formula>
    </cfRule>
    <cfRule type="expression" dxfId="15762" priority="19579">
      <formula>U43="Luciana Lucas"</formula>
    </cfRule>
    <cfRule type="expression" dxfId="15761" priority="19580">
      <formula>U43="Lucília"</formula>
    </cfRule>
    <cfRule type="expression" dxfId="15760" priority="19581">
      <formula>U43="M. Lourençon"</formula>
    </cfRule>
    <cfRule type="expression" dxfId="15759" priority="19582">
      <formula>U43="Mara"</formula>
    </cfRule>
    <cfRule type="expression" dxfId="15758" priority="19583">
      <formula>U43="Marcelli"</formula>
    </cfRule>
    <cfRule type="expression" dxfId="15757" priority="19584">
      <formula>U43="Márcia Bonamin"</formula>
    </cfRule>
    <cfRule type="expression" dxfId="15756" priority="19585">
      <formula>U43="M. Carolina"</formula>
    </cfRule>
    <cfRule type="expression" dxfId="15755" priority="19586">
      <formula>U43="Mezzalira"</formula>
    </cfRule>
    <cfRule type="expression" dxfId="15754" priority="19587">
      <formula>U43="Michel"</formula>
    </cfRule>
    <cfRule type="expression" dxfId="15753" priority="19588">
      <formula>U43="Natália M."</formula>
    </cfRule>
    <cfRule type="expression" dxfId="15752" priority="19589">
      <formula>U43="Regiane"</formula>
    </cfRule>
    <cfRule type="expression" dxfId="15751" priority="19590">
      <formula>U43="Renata P."</formula>
    </cfRule>
    <cfRule type="expression" dxfId="15750" priority="19591">
      <formula>U43="Ricardo Celestino"</formula>
    </cfRule>
    <cfRule type="expression" dxfId="15749" priority="19592">
      <formula>U43="Rogério"</formula>
    </cfRule>
    <cfRule type="expression" dxfId="15748" priority="19593">
      <formula>U43="Salomão"</formula>
    </cfRule>
    <cfRule type="expression" dxfId="15747" priority="19594">
      <formula>U43="Taísa"</formula>
    </cfRule>
    <cfRule type="expression" dxfId="15746" priority="19595">
      <formula>U43="Thaíze"</formula>
    </cfRule>
    <cfRule type="expression" dxfId="15745" priority="19596">
      <formula>U43="Vicente H."</formula>
    </cfRule>
    <cfRule type="expression" dxfId="15744" priority="19597">
      <formula>U43="Vicente S."</formula>
    </cfRule>
    <cfRule type="expression" dxfId="15743" priority="19598">
      <formula>U43="Vinícius"</formula>
    </cfRule>
    <cfRule type="expression" dxfId="15742" priority="19599">
      <formula>U43="Wallace"</formula>
    </cfRule>
  </conditionalFormatting>
  <conditionalFormatting sqref="U43">
    <cfRule type="expression" dxfId="15741" priority="19508">
      <formula>U43="Adriana"</formula>
    </cfRule>
    <cfRule type="expression" dxfId="15740" priority="19509">
      <formula>U43="Aline Botelho"</formula>
    </cfRule>
    <cfRule type="expression" dxfId="15739" priority="19510">
      <formula>U43="Ana Cris"</formula>
    </cfRule>
    <cfRule type="expression" dxfId="15738" priority="19511">
      <formula>U43="André Mendes"</formula>
    </cfRule>
    <cfRule type="expression" dxfId="15737" priority="19512">
      <formula>U43="André Rocha"</formula>
    </cfRule>
    <cfRule type="expression" dxfId="15736" priority="19513">
      <formula>U43="Camila"</formula>
    </cfRule>
    <cfRule type="expression" dxfId="15735" priority="19514">
      <formula>U43="Carlos Herman"</formula>
    </cfRule>
    <cfRule type="expression" dxfId="15734" priority="19515">
      <formula>U43="Caroline N."</formula>
    </cfRule>
    <cfRule type="expression" dxfId="15733" priority="19516">
      <formula>U43="Cinthia R."</formula>
    </cfRule>
    <cfRule type="expression" dxfId="15732" priority="19517">
      <formula>U43="Claudia"</formula>
    </cfRule>
    <cfRule type="expression" dxfId="15731" priority="19518">
      <formula>U43="Cristiane"</formula>
    </cfRule>
    <cfRule type="expression" dxfId="15730" priority="19519">
      <formula>U43="Daniel"</formula>
    </cfRule>
    <cfRule type="expression" dxfId="15729" priority="19520">
      <formula>U43="Deise"</formula>
    </cfRule>
    <cfRule type="expression" dxfId="15728" priority="19521">
      <formula>U43="Eduardo"</formula>
    </cfRule>
    <cfRule type="expression" dxfId="15727" priority="19522">
      <formula>U43="Elaine Leite"</formula>
    </cfRule>
    <cfRule type="expression" dxfId="15726" priority="19523">
      <formula>U43="Élder U."</formula>
    </cfRule>
    <cfRule type="expression" dxfId="15725" priority="19524">
      <formula>U43="Eliana Moura"</formula>
    </cfRule>
    <cfRule type="expression" dxfId="15724" priority="19525">
      <formula>U43="Fernando"</formula>
    </cfRule>
    <cfRule type="expression" dxfId="15723" priority="19526">
      <formula>U43="Jonatas C."</formula>
    </cfRule>
    <cfRule type="expression" dxfId="15722" priority="19527">
      <formula>U43="José Curiacos"</formula>
    </cfRule>
    <cfRule type="expression" dxfId="15721" priority="19528">
      <formula>U43="Juliana"</formula>
    </cfRule>
    <cfRule type="expression" dxfId="15720" priority="19529">
      <formula>U43="Karina"</formula>
    </cfRule>
    <cfRule type="expression" dxfId="15719" priority="19530">
      <formula>U43="Karolina"</formula>
    </cfRule>
    <cfRule type="expression" dxfId="15718" priority="19531">
      <formula>U43="Leandro"</formula>
    </cfRule>
    <cfRule type="expression" dxfId="15717" priority="19532">
      <formula>U43="Luciana Carrijo"</formula>
    </cfRule>
    <cfRule type="expression" dxfId="15716" priority="19533">
      <formula>U43="Luciana Lucas"</formula>
    </cfRule>
    <cfRule type="expression" dxfId="15715" priority="19534">
      <formula>U43="Lucília"</formula>
    </cfRule>
    <cfRule type="expression" dxfId="15714" priority="19535">
      <formula>U43="M. Lourençon"</formula>
    </cfRule>
    <cfRule type="expression" dxfId="15713" priority="19536">
      <formula>U43="Mara"</formula>
    </cfRule>
    <cfRule type="expression" dxfId="15712" priority="19537">
      <formula>U43="Marcelli"</formula>
    </cfRule>
    <cfRule type="expression" dxfId="15711" priority="19538">
      <formula>U43="Márcia Bonamin"</formula>
    </cfRule>
    <cfRule type="expression" dxfId="15710" priority="19539">
      <formula>U43="M. Carolina"</formula>
    </cfRule>
    <cfRule type="expression" dxfId="15709" priority="19540">
      <formula>U43="Mezzalira"</formula>
    </cfRule>
    <cfRule type="expression" dxfId="15708" priority="19541">
      <formula>U43="Michel"</formula>
    </cfRule>
    <cfRule type="expression" dxfId="15707" priority="19542">
      <formula>U43="Natália M."</formula>
    </cfRule>
    <cfRule type="expression" dxfId="15706" priority="19543">
      <formula>U43="Regiane"</formula>
    </cfRule>
    <cfRule type="expression" dxfId="15705" priority="19544">
      <formula>U43="Renata P."</formula>
    </cfRule>
    <cfRule type="expression" dxfId="15704" priority="19545">
      <formula>U43="Ricardo Celestino"</formula>
    </cfRule>
    <cfRule type="expression" dxfId="15703" priority="19546">
      <formula>U43="Rogério"</formula>
    </cfRule>
    <cfRule type="expression" dxfId="15702" priority="19547">
      <formula>U43="Salomão"</formula>
    </cfRule>
    <cfRule type="expression" dxfId="15701" priority="19548">
      <formula>U43="Taísa"</formula>
    </cfRule>
    <cfRule type="expression" dxfId="15700" priority="19549">
      <formula>U43="Thaíze"</formula>
    </cfRule>
    <cfRule type="expression" dxfId="15699" priority="19550">
      <formula>U43="Vicente H."</formula>
    </cfRule>
    <cfRule type="expression" dxfId="15698" priority="19551">
      <formula>U43="Vicente S."</formula>
    </cfRule>
    <cfRule type="expression" dxfId="15697" priority="19552">
      <formula>U43="Vinícius"</formula>
    </cfRule>
    <cfRule type="expression" dxfId="15696" priority="19553">
      <formula>U43="Wallace"</formula>
    </cfRule>
  </conditionalFormatting>
  <conditionalFormatting sqref="U44">
    <cfRule type="expression" dxfId="15695" priority="19462">
      <formula>U45="Adriana"</formula>
    </cfRule>
    <cfRule type="expression" dxfId="15694" priority="19463">
      <formula>U45="Aline Botelho"</formula>
    </cfRule>
    <cfRule type="expression" dxfId="15693" priority="19464">
      <formula>U45="Ana Cris"</formula>
    </cfRule>
    <cfRule type="expression" dxfId="15692" priority="19465">
      <formula>U45="André Mendes"</formula>
    </cfRule>
    <cfRule type="expression" dxfId="15691" priority="19466">
      <formula>U45="André Rocha"</formula>
    </cfRule>
    <cfRule type="expression" dxfId="15690" priority="19467">
      <formula>U45="Camila"</formula>
    </cfRule>
    <cfRule type="expression" dxfId="15689" priority="19468">
      <formula>U45="Carlos Herman"</formula>
    </cfRule>
    <cfRule type="expression" dxfId="15688" priority="19469">
      <formula>U45="Caroline N."</formula>
    </cfRule>
    <cfRule type="expression" dxfId="15687" priority="19470">
      <formula>U45="Cinthia R."</formula>
    </cfRule>
    <cfRule type="expression" dxfId="15686" priority="19471">
      <formula>U45="Claudia"</formula>
    </cfRule>
    <cfRule type="expression" dxfId="15685" priority="19472">
      <formula>U45="Cristiane"</formula>
    </cfRule>
    <cfRule type="expression" dxfId="15684" priority="19473">
      <formula>U45="Daniel"</formula>
    </cfRule>
    <cfRule type="expression" dxfId="15683" priority="19474">
      <formula>U45="Deise"</formula>
    </cfRule>
    <cfRule type="expression" dxfId="15682" priority="19475">
      <formula>U45="Eduardo"</formula>
    </cfRule>
    <cfRule type="expression" dxfId="15681" priority="19476">
      <formula>U45="Elaine Leite"</formula>
    </cfRule>
    <cfRule type="expression" dxfId="15680" priority="19477">
      <formula>U45="Élder U."</formula>
    </cfRule>
    <cfRule type="expression" dxfId="15679" priority="19478">
      <formula>U45="Eliana Moura"</formula>
    </cfRule>
    <cfRule type="expression" dxfId="15678" priority="19479">
      <formula>U45="Fernando"</formula>
    </cfRule>
    <cfRule type="expression" dxfId="15677" priority="19480">
      <formula>U45="Jonatas C."</formula>
    </cfRule>
    <cfRule type="expression" dxfId="15676" priority="19481">
      <formula>U45="José Curiacos"</formula>
    </cfRule>
    <cfRule type="expression" dxfId="15675" priority="19482">
      <formula>U45="Juliana"</formula>
    </cfRule>
    <cfRule type="expression" dxfId="15674" priority="19483">
      <formula>U45="Karina"</formula>
    </cfRule>
    <cfRule type="expression" dxfId="15673" priority="19484">
      <formula>U45="Karolina"</formula>
    </cfRule>
    <cfRule type="expression" dxfId="15672" priority="19485">
      <formula>U45="Leandro"</formula>
    </cfRule>
    <cfRule type="expression" dxfId="15671" priority="19486">
      <formula>U45="Luciana Carrijo"</formula>
    </cfRule>
    <cfRule type="expression" dxfId="15670" priority="19487">
      <formula>U45="Luciana Lucas"</formula>
    </cfRule>
    <cfRule type="expression" dxfId="15669" priority="19488">
      <formula>U45="Lucília"</formula>
    </cfRule>
    <cfRule type="expression" dxfId="15668" priority="19489">
      <formula>U45="M. Lourençon"</formula>
    </cfRule>
    <cfRule type="expression" dxfId="15667" priority="19490">
      <formula>U45="Mara"</formula>
    </cfRule>
    <cfRule type="expression" dxfId="15666" priority="19491">
      <formula>U45="Marcelli"</formula>
    </cfRule>
    <cfRule type="expression" dxfId="15665" priority="19492">
      <formula>U45="Márcia Bonamin"</formula>
    </cfRule>
    <cfRule type="expression" dxfId="15664" priority="19493">
      <formula>U45="M. Carolina"</formula>
    </cfRule>
    <cfRule type="expression" dxfId="15663" priority="19494">
      <formula>U45="Mezzalira"</formula>
    </cfRule>
    <cfRule type="expression" dxfId="15662" priority="19495">
      <formula>U45="Michel"</formula>
    </cfRule>
    <cfRule type="expression" dxfId="15661" priority="19496">
      <formula>U45="Natália M."</formula>
    </cfRule>
    <cfRule type="expression" dxfId="15660" priority="19497">
      <formula>U45="Regiane"</formula>
    </cfRule>
    <cfRule type="expression" dxfId="15659" priority="19498">
      <formula>U45="Renata P."</formula>
    </cfRule>
    <cfRule type="expression" dxfId="15658" priority="19499">
      <formula>U45="Ricardo Celestino"</formula>
    </cfRule>
    <cfRule type="expression" dxfId="15657" priority="19500">
      <formula>U45="Rogério"</formula>
    </cfRule>
    <cfRule type="expression" dxfId="15656" priority="19501">
      <formula>U45="Salomão"</formula>
    </cfRule>
    <cfRule type="expression" dxfId="15655" priority="19502">
      <formula>U45="Taísa"</formula>
    </cfRule>
    <cfRule type="expression" dxfId="15654" priority="19503">
      <formula>U45="Thaíze"</formula>
    </cfRule>
    <cfRule type="expression" dxfId="15653" priority="19504">
      <formula>U45="Vicente H."</formula>
    </cfRule>
    <cfRule type="expression" dxfId="15652" priority="19505">
      <formula>U45="Vicente S."</formula>
    </cfRule>
    <cfRule type="expression" dxfId="15651" priority="19506">
      <formula>U45="Vinícius"</formula>
    </cfRule>
    <cfRule type="expression" dxfId="15650" priority="19507">
      <formula>U45="Wallace"</formula>
    </cfRule>
  </conditionalFormatting>
  <conditionalFormatting sqref="U45">
    <cfRule type="expression" dxfId="15649" priority="19416">
      <formula>U45="Adriana"</formula>
    </cfRule>
    <cfRule type="expression" dxfId="15648" priority="19417">
      <formula>U45="Aline Botelho"</formula>
    </cfRule>
    <cfRule type="expression" dxfId="15647" priority="19418">
      <formula>U45="Ana Cris"</formula>
    </cfRule>
    <cfRule type="expression" dxfId="15646" priority="19419">
      <formula>U45="André Mendes"</formula>
    </cfRule>
    <cfRule type="expression" dxfId="15645" priority="19420">
      <formula>U45="André Rocha"</formula>
    </cfRule>
    <cfRule type="expression" dxfId="15644" priority="19421">
      <formula>U45="Camila"</formula>
    </cfRule>
    <cfRule type="expression" dxfId="15643" priority="19422">
      <formula>U45="Carlos Herman"</formula>
    </cfRule>
    <cfRule type="expression" dxfId="15642" priority="19423">
      <formula>U45="Caroline N."</formula>
    </cfRule>
    <cfRule type="expression" dxfId="15641" priority="19424">
      <formula>U45="Cinthia R."</formula>
    </cfRule>
    <cfRule type="expression" dxfId="15640" priority="19425">
      <formula>U45="Claudia"</formula>
    </cfRule>
    <cfRule type="expression" dxfId="15639" priority="19426">
      <formula>U45="Cristiane"</formula>
    </cfRule>
    <cfRule type="expression" dxfId="15638" priority="19427">
      <formula>U45="Daniel"</formula>
    </cfRule>
    <cfRule type="expression" dxfId="15637" priority="19428">
      <formula>U45="Deise"</formula>
    </cfRule>
    <cfRule type="expression" dxfId="15636" priority="19429">
      <formula>U45="Eduardo"</formula>
    </cfRule>
    <cfRule type="expression" dxfId="15635" priority="19430">
      <formula>U45="Elaine Leite"</formula>
    </cfRule>
    <cfRule type="expression" dxfId="15634" priority="19431">
      <formula>U45="Élder U."</formula>
    </cfRule>
    <cfRule type="expression" dxfId="15633" priority="19432">
      <formula>U45="Eliana Moura"</formula>
    </cfRule>
    <cfRule type="expression" dxfId="15632" priority="19433">
      <formula>U45="Fernando"</formula>
    </cfRule>
    <cfRule type="expression" dxfId="15631" priority="19434">
      <formula>U45="Jonatas C."</formula>
    </cfRule>
    <cfRule type="expression" dxfId="15630" priority="19435">
      <formula>U45="José Curiacos"</formula>
    </cfRule>
    <cfRule type="expression" dxfId="15629" priority="19436">
      <formula>U45="Juliana"</formula>
    </cfRule>
    <cfRule type="expression" dxfId="15628" priority="19437">
      <formula>U45="Karina"</formula>
    </cfRule>
    <cfRule type="expression" dxfId="15627" priority="19438">
      <formula>U45="Karolina"</formula>
    </cfRule>
    <cfRule type="expression" dxfId="15626" priority="19439">
      <formula>U45="Leandro"</formula>
    </cfRule>
    <cfRule type="expression" dxfId="15625" priority="19440">
      <formula>U45="Luciana Carrijo"</formula>
    </cfRule>
    <cfRule type="expression" dxfId="15624" priority="19441">
      <formula>U45="Luciana Lucas"</formula>
    </cfRule>
    <cfRule type="expression" dxfId="15623" priority="19442">
      <formula>U45="Lucília"</formula>
    </cfRule>
    <cfRule type="expression" dxfId="15622" priority="19443">
      <formula>U45="M. Lourençon"</formula>
    </cfRule>
    <cfRule type="expression" dxfId="15621" priority="19444">
      <formula>U45="Mara"</formula>
    </cfRule>
    <cfRule type="expression" dxfId="15620" priority="19445">
      <formula>U45="Marcelli"</formula>
    </cfRule>
    <cfRule type="expression" dxfId="15619" priority="19446">
      <formula>U45="Márcia Bonamin"</formula>
    </cfRule>
    <cfRule type="expression" dxfId="15618" priority="19447">
      <formula>U45="M. Carolina"</formula>
    </cfRule>
    <cfRule type="expression" dxfId="15617" priority="19448">
      <formula>U45="Mezzalira"</formula>
    </cfRule>
    <cfRule type="expression" dxfId="15616" priority="19449">
      <formula>U45="Michel"</formula>
    </cfRule>
    <cfRule type="expression" dxfId="15615" priority="19450">
      <formula>U45="Natália M."</formula>
    </cfRule>
    <cfRule type="expression" dxfId="15614" priority="19451">
      <formula>U45="Regiane"</formula>
    </cfRule>
    <cfRule type="expression" dxfId="15613" priority="19452">
      <formula>U45="Renata P."</formula>
    </cfRule>
    <cfRule type="expression" dxfId="15612" priority="19453">
      <formula>U45="Ricardo Celestino"</formula>
    </cfRule>
    <cfRule type="expression" dxfId="15611" priority="19454">
      <formula>U45="Rogério"</formula>
    </cfRule>
    <cfRule type="expression" dxfId="15610" priority="19455">
      <formula>U45="Salomão"</formula>
    </cfRule>
    <cfRule type="expression" dxfId="15609" priority="19456">
      <formula>U45="Taísa"</formula>
    </cfRule>
    <cfRule type="expression" dxfId="15608" priority="19457">
      <formula>U45="Thaíze"</formula>
    </cfRule>
    <cfRule type="expression" dxfId="15607" priority="19458">
      <formula>U45="Vicente H."</formula>
    </cfRule>
    <cfRule type="expression" dxfId="15606" priority="19459">
      <formula>U45="Vicente S."</formula>
    </cfRule>
    <cfRule type="expression" dxfId="15605" priority="19460">
      <formula>U45="Vinícius"</formula>
    </cfRule>
    <cfRule type="expression" dxfId="15604" priority="19461">
      <formula>U45="Wallace"</formula>
    </cfRule>
  </conditionalFormatting>
  <conditionalFormatting sqref="V42">
    <cfRule type="expression" dxfId="15603" priority="19370">
      <formula>V43="Adriana"</formula>
    </cfRule>
    <cfRule type="expression" dxfId="15602" priority="19371">
      <formula>V43="Aline Botelho"</formula>
    </cfRule>
    <cfRule type="expression" dxfId="15601" priority="19372">
      <formula>V43="Ana Cris"</formula>
    </cfRule>
    <cfRule type="expression" dxfId="15600" priority="19373">
      <formula>V43="André Mendes"</formula>
    </cfRule>
    <cfRule type="expression" dxfId="15599" priority="19374">
      <formula>V43="André Rocha"</formula>
    </cfRule>
    <cfRule type="expression" dxfId="15598" priority="19375">
      <formula>V43="Camila"</formula>
    </cfRule>
    <cfRule type="expression" dxfId="15597" priority="19376">
      <formula>V43="Carlos Herman"</formula>
    </cfRule>
    <cfRule type="expression" dxfId="15596" priority="19377">
      <formula>V43="Caroline N."</formula>
    </cfRule>
    <cfRule type="expression" dxfId="15595" priority="19378">
      <formula>V43="Cinthia R."</formula>
    </cfRule>
    <cfRule type="expression" dxfId="15594" priority="19379">
      <formula>V43="Claudia"</formula>
    </cfRule>
    <cfRule type="expression" dxfId="15593" priority="19380">
      <formula>V43="Cristiane"</formula>
    </cfRule>
    <cfRule type="expression" dxfId="15592" priority="19381">
      <formula>V43="Daniel"</formula>
    </cfRule>
    <cfRule type="expression" dxfId="15591" priority="19382">
      <formula>V43="Deise"</formula>
    </cfRule>
    <cfRule type="expression" dxfId="15590" priority="19383">
      <formula>V43="Eduardo"</formula>
    </cfRule>
    <cfRule type="expression" dxfId="15589" priority="19384">
      <formula>V43="Elaine Leite"</formula>
    </cfRule>
    <cfRule type="expression" dxfId="15588" priority="19385">
      <formula>V43="Élder U."</formula>
    </cfRule>
    <cfRule type="expression" dxfId="15587" priority="19386">
      <formula>V43="Eliana Moura"</formula>
    </cfRule>
    <cfRule type="expression" dxfId="15586" priority="19387">
      <formula>V43="Fernando"</formula>
    </cfRule>
    <cfRule type="expression" dxfId="15585" priority="19388">
      <formula>V43="Jonatas C."</formula>
    </cfRule>
    <cfRule type="expression" dxfId="15584" priority="19389">
      <formula>V43="José Curiacos"</formula>
    </cfRule>
    <cfRule type="expression" dxfId="15583" priority="19390">
      <formula>V43="Juliana"</formula>
    </cfRule>
    <cfRule type="expression" dxfId="15582" priority="19391">
      <formula>V43="Karina"</formula>
    </cfRule>
    <cfRule type="expression" dxfId="15581" priority="19392">
      <formula>V43="Karolina"</formula>
    </cfRule>
    <cfRule type="expression" dxfId="15580" priority="19393">
      <formula>V43="Leandro"</formula>
    </cfRule>
    <cfRule type="expression" dxfId="15579" priority="19394">
      <formula>V43="Luciana Carrijo"</formula>
    </cfRule>
    <cfRule type="expression" dxfId="15578" priority="19395">
      <formula>V43="Luciana Lucas"</formula>
    </cfRule>
    <cfRule type="expression" dxfId="15577" priority="19396">
      <formula>V43="Lucília"</formula>
    </cfRule>
    <cfRule type="expression" dxfId="15576" priority="19397">
      <formula>V43="M. Lourençon"</formula>
    </cfRule>
    <cfRule type="expression" dxfId="15575" priority="19398">
      <formula>V43="Mara"</formula>
    </cfRule>
    <cfRule type="expression" dxfId="15574" priority="19399">
      <formula>V43="Marcelli"</formula>
    </cfRule>
    <cfRule type="expression" dxfId="15573" priority="19400">
      <formula>V43="Márcia Bonamin"</formula>
    </cfRule>
    <cfRule type="expression" dxfId="15572" priority="19401">
      <formula>V43="M. Carolina"</formula>
    </cfRule>
    <cfRule type="expression" dxfId="15571" priority="19402">
      <formula>V43="Mezzalira"</formula>
    </cfRule>
    <cfRule type="expression" dxfId="15570" priority="19403">
      <formula>V43="Michel"</formula>
    </cfRule>
    <cfRule type="expression" dxfId="15569" priority="19404">
      <formula>V43="Natália M."</formula>
    </cfRule>
    <cfRule type="expression" dxfId="15568" priority="19405">
      <formula>V43="Regiane"</formula>
    </cfRule>
    <cfRule type="expression" dxfId="15567" priority="19406">
      <formula>V43="Renata P."</formula>
    </cfRule>
    <cfRule type="expression" dxfId="15566" priority="19407">
      <formula>V43="Ricardo Celestino"</formula>
    </cfRule>
    <cfRule type="expression" dxfId="15565" priority="19408">
      <formula>V43="Rogério"</formula>
    </cfRule>
    <cfRule type="expression" dxfId="15564" priority="19409">
      <formula>V43="Salomão"</formula>
    </cfRule>
    <cfRule type="expression" dxfId="15563" priority="19410">
      <formula>V43="Taísa"</formula>
    </cfRule>
    <cfRule type="expression" dxfId="15562" priority="19411">
      <formula>V43="Thaíze"</formula>
    </cfRule>
    <cfRule type="expression" dxfId="15561" priority="19412">
      <formula>V43="Vicente H."</formula>
    </cfRule>
    <cfRule type="expression" dxfId="15560" priority="19413">
      <formula>V43="Vicente S."</formula>
    </cfRule>
    <cfRule type="expression" dxfId="15559" priority="19414">
      <formula>V43="Vinícius"</formula>
    </cfRule>
    <cfRule type="expression" dxfId="15558" priority="19415">
      <formula>V43="Wallace"</formula>
    </cfRule>
  </conditionalFormatting>
  <conditionalFormatting sqref="V43">
    <cfRule type="expression" dxfId="15557" priority="19324">
      <formula>V43="Adriana"</formula>
    </cfRule>
    <cfRule type="expression" dxfId="15556" priority="19325">
      <formula>V43="Aline Botelho"</formula>
    </cfRule>
    <cfRule type="expression" dxfId="15555" priority="19326">
      <formula>V43="Ana Cris"</formula>
    </cfRule>
    <cfRule type="expression" dxfId="15554" priority="19327">
      <formula>V43="André Mendes"</formula>
    </cfRule>
    <cfRule type="expression" dxfId="15553" priority="19328">
      <formula>V43="André Rocha"</formula>
    </cfRule>
    <cfRule type="expression" dxfId="15552" priority="19329">
      <formula>V43="Camila"</formula>
    </cfRule>
    <cfRule type="expression" dxfId="15551" priority="19330">
      <formula>V43="Carlos Herman"</formula>
    </cfRule>
    <cfRule type="expression" dxfId="15550" priority="19331">
      <formula>V43="Caroline N."</formula>
    </cfRule>
    <cfRule type="expression" dxfId="15549" priority="19332">
      <formula>V43="Cinthia R."</formula>
    </cfRule>
    <cfRule type="expression" dxfId="15548" priority="19333">
      <formula>V43="Claudia"</formula>
    </cfRule>
    <cfRule type="expression" dxfId="15547" priority="19334">
      <formula>V43="Cristiane"</formula>
    </cfRule>
    <cfRule type="expression" dxfId="15546" priority="19335">
      <formula>V43="Daniel"</formula>
    </cfRule>
    <cfRule type="expression" dxfId="15545" priority="19336">
      <formula>V43="Deise"</formula>
    </cfRule>
    <cfRule type="expression" dxfId="15544" priority="19337">
      <formula>V43="Eduardo"</formula>
    </cfRule>
    <cfRule type="expression" dxfId="15543" priority="19338">
      <formula>V43="Elaine Leite"</formula>
    </cfRule>
    <cfRule type="expression" dxfId="15542" priority="19339">
      <formula>V43="Élder U."</formula>
    </cfRule>
    <cfRule type="expression" dxfId="15541" priority="19340">
      <formula>V43="Eliana Moura"</formula>
    </cfRule>
    <cfRule type="expression" dxfId="15540" priority="19341">
      <formula>V43="Fernando"</formula>
    </cfRule>
    <cfRule type="expression" dxfId="15539" priority="19342">
      <formula>V43="Jonatas C."</formula>
    </cfRule>
    <cfRule type="expression" dxfId="15538" priority="19343">
      <formula>V43="José Curiacos"</formula>
    </cfRule>
    <cfRule type="expression" dxfId="15537" priority="19344">
      <formula>V43="Juliana"</formula>
    </cfRule>
    <cfRule type="expression" dxfId="15536" priority="19345">
      <formula>V43="Karina"</formula>
    </cfRule>
    <cfRule type="expression" dxfId="15535" priority="19346">
      <formula>V43="Karolina"</formula>
    </cfRule>
    <cfRule type="expression" dxfId="15534" priority="19347">
      <formula>V43="Leandro"</formula>
    </cfRule>
    <cfRule type="expression" dxfId="15533" priority="19348">
      <formula>V43="Luciana Carrijo"</formula>
    </cfRule>
    <cfRule type="expression" dxfId="15532" priority="19349">
      <formula>V43="Luciana Lucas"</formula>
    </cfRule>
    <cfRule type="expression" dxfId="15531" priority="19350">
      <formula>V43="Lucília"</formula>
    </cfRule>
    <cfRule type="expression" dxfId="15530" priority="19351">
      <formula>V43="M. Lourençon"</formula>
    </cfRule>
    <cfRule type="expression" dxfId="15529" priority="19352">
      <formula>V43="Mara"</formula>
    </cfRule>
    <cfRule type="expression" dxfId="15528" priority="19353">
      <formula>V43="Marcelli"</formula>
    </cfRule>
    <cfRule type="expression" dxfId="15527" priority="19354">
      <formula>V43="Márcia Bonamin"</formula>
    </cfRule>
    <cfRule type="expression" dxfId="15526" priority="19355">
      <formula>V43="M. Carolina"</formula>
    </cfRule>
    <cfRule type="expression" dxfId="15525" priority="19356">
      <formula>V43="Mezzalira"</formula>
    </cfRule>
    <cfRule type="expression" dxfId="15524" priority="19357">
      <formula>V43="Michel"</formula>
    </cfRule>
    <cfRule type="expression" dxfId="15523" priority="19358">
      <formula>V43="Natália M."</formula>
    </cfRule>
    <cfRule type="expression" dxfId="15522" priority="19359">
      <formula>V43="Regiane"</formula>
    </cfRule>
    <cfRule type="expression" dxfId="15521" priority="19360">
      <formula>V43="Renata P."</formula>
    </cfRule>
    <cfRule type="expression" dxfId="15520" priority="19361">
      <formula>V43="Ricardo Celestino"</formula>
    </cfRule>
    <cfRule type="expression" dxfId="15519" priority="19362">
      <formula>V43="Rogério"</formula>
    </cfRule>
    <cfRule type="expression" dxfId="15518" priority="19363">
      <formula>V43="Salomão"</formula>
    </cfRule>
    <cfRule type="expression" dxfId="15517" priority="19364">
      <formula>V43="Taísa"</formula>
    </cfRule>
    <cfRule type="expression" dxfId="15516" priority="19365">
      <formula>V43="Thaíze"</formula>
    </cfRule>
    <cfRule type="expression" dxfId="15515" priority="19366">
      <formula>V43="Vicente H."</formula>
    </cfRule>
    <cfRule type="expression" dxfId="15514" priority="19367">
      <formula>V43="Vicente S."</formula>
    </cfRule>
    <cfRule type="expression" dxfId="15513" priority="19368">
      <formula>V43="Vinícius"</formula>
    </cfRule>
    <cfRule type="expression" dxfId="15512" priority="19369">
      <formula>V43="Wallace"</formula>
    </cfRule>
  </conditionalFormatting>
  <conditionalFormatting sqref="V44">
    <cfRule type="expression" dxfId="15511" priority="19278">
      <formula>V45="Adriana"</formula>
    </cfRule>
    <cfRule type="expression" dxfId="15510" priority="19279">
      <formula>V45="Aline Botelho"</formula>
    </cfRule>
    <cfRule type="expression" dxfId="15509" priority="19280">
      <formula>V45="Ana Cris"</formula>
    </cfRule>
    <cfRule type="expression" dxfId="15508" priority="19281">
      <formula>V45="André Mendes"</formula>
    </cfRule>
    <cfRule type="expression" dxfId="15507" priority="19282">
      <formula>V45="André Rocha"</formula>
    </cfRule>
    <cfRule type="expression" dxfId="15506" priority="19283">
      <formula>V45="Camila"</formula>
    </cfRule>
    <cfRule type="expression" dxfId="15505" priority="19284">
      <formula>V45="Carlos Herman"</formula>
    </cfRule>
    <cfRule type="expression" dxfId="15504" priority="19285">
      <formula>V45="Caroline N."</formula>
    </cfRule>
    <cfRule type="expression" dxfId="15503" priority="19286">
      <formula>V45="Cinthia R."</formula>
    </cfRule>
    <cfRule type="expression" dxfId="15502" priority="19287">
      <formula>V45="Claudia"</formula>
    </cfRule>
    <cfRule type="expression" dxfId="15501" priority="19288">
      <formula>V45="Cristiane"</formula>
    </cfRule>
    <cfRule type="expression" dxfId="15500" priority="19289">
      <formula>V45="Daniel"</formula>
    </cfRule>
    <cfRule type="expression" dxfId="15499" priority="19290">
      <formula>V45="Deise"</formula>
    </cfRule>
    <cfRule type="expression" dxfId="15498" priority="19291">
      <formula>V45="Eduardo"</formula>
    </cfRule>
    <cfRule type="expression" dxfId="15497" priority="19292">
      <formula>V45="Elaine Leite"</formula>
    </cfRule>
    <cfRule type="expression" dxfId="15496" priority="19293">
      <formula>V45="Élder U."</formula>
    </cfRule>
    <cfRule type="expression" dxfId="15495" priority="19294">
      <formula>V45="Eliana Moura"</formula>
    </cfRule>
    <cfRule type="expression" dxfId="15494" priority="19295">
      <formula>V45="Fernando"</formula>
    </cfRule>
    <cfRule type="expression" dxfId="15493" priority="19296">
      <formula>V45="Jonatas C."</formula>
    </cfRule>
    <cfRule type="expression" dxfId="15492" priority="19297">
      <formula>V45="José Curiacos"</formula>
    </cfRule>
    <cfRule type="expression" dxfId="15491" priority="19298">
      <formula>V45="Juliana"</formula>
    </cfRule>
    <cfRule type="expression" dxfId="15490" priority="19299">
      <formula>V45="Karina"</formula>
    </cfRule>
    <cfRule type="expression" dxfId="15489" priority="19300">
      <formula>V45="Karolina"</formula>
    </cfRule>
    <cfRule type="expression" dxfId="15488" priority="19301">
      <formula>V45="Leandro"</formula>
    </cfRule>
    <cfRule type="expression" dxfId="15487" priority="19302">
      <formula>V45="Luciana Carrijo"</formula>
    </cfRule>
    <cfRule type="expression" dxfId="15486" priority="19303">
      <formula>V45="Luciana Lucas"</formula>
    </cfRule>
    <cfRule type="expression" dxfId="15485" priority="19304">
      <formula>V45="Lucília"</formula>
    </cfRule>
    <cfRule type="expression" dxfId="15484" priority="19305">
      <formula>V45="M. Lourençon"</formula>
    </cfRule>
    <cfRule type="expression" dxfId="15483" priority="19306">
      <formula>V45="Mara"</formula>
    </cfRule>
    <cfRule type="expression" dxfId="15482" priority="19307">
      <formula>V45="Marcelli"</formula>
    </cfRule>
    <cfRule type="expression" dxfId="15481" priority="19308">
      <formula>V45="Márcia Bonamin"</formula>
    </cfRule>
    <cfRule type="expression" dxfId="15480" priority="19309">
      <formula>V45="M. Carolina"</formula>
    </cfRule>
    <cfRule type="expression" dxfId="15479" priority="19310">
      <formula>V45="Mezzalira"</formula>
    </cfRule>
    <cfRule type="expression" dxfId="15478" priority="19311">
      <formula>V45="Michel"</formula>
    </cfRule>
    <cfRule type="expression" dxfId="15477" priority="19312">
      <formula>V45="Natália M."</formula>
    </cfRule>
    <cfRule type="expression" dxfId="15476" priority="19313">
      <formula>V45="Regiane"</formula>
    </cfRule>
    <cfRule type="expression" dxfId="15475" priority="19314">
      <formula>V45="Renata P."</formula>
    </cfRule>
    <cfRule type="expression" dxfId="15474" priority="19315">
      <formula>V45="Ricardo Celestino"</formula>
    </cfRule>
    <cfRule type="expression" dxfId="15473" priority="19316">
      <formula>V45="Rogério"</formula>
    </cfRule>
    <cfRule type="expression" dxfId="15472" priority="19317">
      <formula>V45="Salomão"</formula>
    </cfRule>
    <cfRule type="expression" dxfId="15471" priority="19318">
      <formula>V45="Taísa"</formula>
    </cfRule>
    <cfRule type="expression" dxfId="15470" priority="19319">
      <formula>V45="Thaíze"</formula>
    </cfRule>
    <cfRule type="expression" dxfId="15469" priority="19320">
      <formula>V45="Vicente H."</formula>
    </cfRule>
    <cfRule type="expression" dxfId="15468" priority="19321">
      <formula>V45="Vicente S."</formula>
    </cfRule>
    <cfRule type="expression" dxfId="15467" priority="19322">
      <formula>V45="Vinícius"</formula>
    </cfRule>
    <cfRule type="expression" dxfId="15466" priority="19323">
      <formula>V45="Wallace"</formula>
    </cfRule>
  </conditionalFormatting>
  <conditionalFormatting sqref="V45">
    <cfRule type="expression" dxfId="15465" priority="19232">
      <formula>V45="Adriana"</formula>
    </cfRule>
    <cfRule type="expression" dxfId="15464" priority="19233">
      <formula>V45="Aline Botelho"</formula>
    </cfRule>
    <cfRule type="expression" dxfId="15463" priority="19234">
      <formula>V45="Ana Cris"</formula>
    </cfRule>
    <cfRule type="expression" dxfId="15462" priority="19235">
      <formula>V45="André Mendes"</formula>
    </cfRule>
    <cfRule type="expression" dxfId="15461" priority="19236">
      <formula>V45="André Rocha"</formula>
    </cfRule>
    <cfRule type="expression" dxfId="15460" priority="19237">
      <formula>V45="Camila"</formula>
    </cfRule>
    <cfRule type="expression" dxfId="15459" priority="19238">
      <formula>V45="Carlos Herman"</formula>
    </cfRule>
    <cfRule type="expression" dxfId="15458" priority="19239">
      <formula>V45="Caroline N."</formula>
    </cfRule>
    <cfRule type="expression" dxfId="15457" priority="19240">
      <formula>V45="Cinthia R."</formula>
    </cfRule>
    <cfRule type="expression" dxfId="15456" priority="19241">
      <formula>V45="Claudia"</formula>
    </cfRule>
    <cfRule type="expression" dxfId="15455" priority="19242">
      <formula>V45="Cristiane"</formula>
    </cfRule>
    <cfRule type="expression" dxfId="15454" priority="19243">
      <formula>V45="Daniel"</formula>
    </cfRule>
    <cfRule type="expression" dxfId="15453" priority="19244">
      <formula>V45="Deise"</formula>
    </cfRule>
    <cfRule type="expression" dxfId="15452" priority="19245">
      <formula>V45="Eduardo"</formula>
    </cfRule>
    <cfRule type="expression" dxfId="15451" priority="19246">
      <formula>V45="Elaine Leite"</formula>
    </cfRule>
    <cfRule type="expression" dxfId="15450" priority="19247">
      <formula>V45="Élder U."</formula>
    </cfRule>
    <cfRule type="expression" dxfId="15449" priority="19248">
      <formula>V45="Eliana Moura"</formula>
    </cfRule>
    <cfRule type="expression" dxfId="15448" priority="19249">
      <formula>V45="Fernando"</formula>
    </cfRule>
    <cfRule type="expression" dxfId="15447" priority="19250">
      <formula>V45="Jonatas C."</formula>
    </cfRule>
    <cfRule type="expression" dxfId="15446" priority="19251">
      <formula>V45="José Curiacos"</formula>
    </cfRule>
    <cfRule type="expression" dxfId="15445" priority="19252">
      <formula>V45="Juliana"</formula>
    </cfRule>
    <cfRule type="expression" dxfId="15444" priority="19253">
      <formula>V45="Karina"</formula>
    </cfRule>
    <cfRule type="expression" dxfId="15443" priority="19254">
      <formula>V45="Karolina"</formula>
    </cfRule>
    <cfRule type="expression" dxfId="15442" priority="19255">
      <formula>V45="Leandro"</formula>
    </cfRule>
    <cfRule type="expression" dxfId="15441" priority="19256">
      <formula>V45="Luciana Carrijo"</formula>
    </cfRule>
    <cfRule type="expression" dxfId="15440" priority="19257">
      <formula>V45="Luciana Lucas"</formula>
    </cfRule>
    <cfRule type="expression" dxfId="15439" priority="19258">
      <formula>V45="Lucília"</formula>
    </cfRule>
    <cfRule type="expression" dxfId="15438" priority="19259">
      <formula>V45="M. Lourençon"</formula>
    </cfRule>
    <cfRule type="expression" dxfId="15437" priority="19260">
      <formula>V45="Mara"</formula>
    </cfRule>
    <cfRule type="expression" dxfId="15436" priority="19261">
      <formula>V45="Marcelli"</formula>
    </cfRule>
    <cfRule type="expression" dxfId="15435" priority="19262">
      <formula>V45="Márcia Bonamin"</formula>
    </cfRule>
    <cfRule type="expression" dxfId="15434" priority="19263">
      <formula>V45="M. Carolina"</formula>
    </cfRule>
    <cfRule type="expression" dxfId="15433" priority="19264">
      <formula>V45="Mezzalira"</formula>
    </cfRule>
    <cfRule type="expression" dxfId="15432" priority="19265">
      <formula>V45="Michel"</formula>
    </cfRule>
    <cfRule type="expression" dxfId="15431" priority="19266">
      <formula>V45="Natália M."</formula>
    </cfRule>
    <cfRule type="expression" dxfId="15430" priority="19267">
      <formula>V45="Regiane"</formula>
    </cfRule>
    <cfRule type="expression" dxfId="15429" priority="19268">
      <formula>V45="Renata P."</formula>
    </cfRule>
    <cfRule type="expression" dxfId="15428" priority="19269">
      <formula>V45="Ricardo Celestino"</formula>
    </cfRule>
    <cfRule type="expression" dxfId="15427" priority="19270">
      <formula>V45="Rogério"</formula>
    </cfRule>
    <cfRule type="expression" dxfId="15426" priority="19271">
      <formula>V45="Salomão"</formula>
    </cfRule>
    <cfRule type="expression" dxfId="15425" priority="19272">
      <formula>V45="Taísa"</formula>
    </cfRule>
    <cfRule type="expression" dxfId="15424" priority="19273">
      <formula>V45="Thaíze"</formula>
    </cfRule>
    <cfRule type="expression" dxfId="15423" priority="19274">
      <formula>V45="Vicente H."</formula>
    </cfRule>
    <cfRule type="expression" dxfId="15422" priority="19275">
      <formula>V45="Vicente S."</formula>
    </cfRule>
    <cfRule type="expression" dxfId="15421" priority="19276">
      <formula>V45="Vinícius"</formula>
    </cfRule>
    <cfRule type="expression" dxfId="15420" priority="19277">
      <formula>V45="Wallace"</formula>
    </cfRule>
  </conditionalFormatting>
  <conditionalFormatting sqref="U48">
    <cfRule type="expression" dxfId="15419" priority="19186">
      <formula>U49="Adriana"</formula>
    </cfRule>
    <cfRule type="expression" dxfId="15418" priority="19187">
      <formula>U49="Aline Botelho"</formula>
    </cfRule>
    <cfRule type="expression" dxfId="15417" priority="19188">
      <formula>U49="Ana Cris"</formula>
    </cfRule>
    <cfRule type="expression" dxfId="15416" priority="19189">
      <formula>U49="André Mendes"</formula>
    </cfRule>
    <cfRule type="expression" dxfId="15415" priority="19190">
      <formula>U49="André Rocha"</formula>
    </cfRule>
    <cfRule type="expression" dxfId="15414" priority="19191">
      <formula>U49="Camila"</formula>
    </cfRule>
    <cfRule type="expression" dxfId="15413" priority="19192">
      <formula>U49="Carlos Herman"</formula>
    </cfRule>
    <cfRule type="expression" dxfId="15412" priority="19193">
      <formula>U49="Caroline N."</formula>
    </cfRule>
    <cfRule type="expression" dxfId="15411" priority="19194">
      <formula>U49="Cinthia R."</formula>
    </cfRule>
    <cfRule type="expression" dxfId="15410" priority="19195">
      <formula>U49="Claudia"</formula>
    </cfRule>
    <cfRule type="expression" dxfId="15409" priority="19196">
      <formula>U49="Cristiane"</formula>
    </cfRule>
    <cfRule type="expression" dxfId="15408" priority="19197">
      <formula>U49="Daniel"</formula>
    </cfRule>
    <cfRule type="expression" dxfId="15407" priority="19198">
      <formula>U49="Deise"</formula>
    </cfRule>
    <cfRule type="expression" dxfId="15406" priority="19199">
      <formula>U49="Eduardo"</formula>
    </cfRule>
    <cfRule type="expression" dxfId="15405" priority="19200">
      <formula>U49="Elaine Leite"</formula>
    </cfRule>
    <cfRule type="expression" dxfId="15404" priority="19201">
      <formula>U49="Élder U."</formula>
    </cfRule>
    <cfRule type="expression" dxfId="15403" priority="19202">
      <formula>U49="Eliana Moura"</formula>
    </cfRule>
    <cfRule type="expression" dxfId="15402" priority="19203">
      <formula>U49="Fernando"</formula>
    </cfRule>
    <cfRule type="expression" dxfId="15401" priority="19204">
      <formula>U49="Jonatas C."</formula>
    </cfRule>
    <cfRule type="expression" dxfId="15400" priority="19205">
      <formula>U49="José Curiacos"</formula>
    </cfRule>
    <cfRule type="expression" dxfId="15399" priority="19206">
      <formula>U49="Juliana"</formula>
    </cfRule>
    <cfRule type="expression" dxfId="15398" priority="19207">
      <formula>U49="Karina"</formula>
    </cfRule>
    <cfRule type="expression" dxfId="15397" priority="19208">
      <formula>U49="Karolina"</formula>
    </cfRule>
    <cfRule type="expression" dxfId="15396" priority="19209">
      <formula>U49="Leandro"</formula>
    </cfRule>
    <cfRule type="expression" dxfId="15395" priority="19210">
      <formula>U49="Luciana Carrijo"</formula>
    </cfRule>
    <cfRule type="expression" dxfId="15394" priority="19211">
      <formula>U49="Luciana Lucas"</formula>
    </cfRule>
    <cfRule type="expression" dxfId="15393" priority="19212">
      <formula>U49="Lucília"</formula>
    </cfRule>
    <cfRule type="expression" dxfId="15392" priority="19213">
      <formula>U49="M. Lourençon"</formula>
    </cfRule>
    <cfRule type="expression" dxfId="15391" priority="19214">
      <formula>U49="Mara"</formula>
    </cfRule>
    <cfRule type="expression" dxfId="15390" priority="19215">
      <formula>U49="Marcelli"</formula>
    </cfRule>
    <cfRule type="expression" dxfId="15389" priority="19216">
      <formula>U49="Márcia Bonamin"</formula>
    </cfRule>
    <cfRule type="expression" dxfId="15388" priority="19217">
      <formula>U49="M. Carolina"</formula>
    </cfRule>
    <cfRule type="expression" dxfId="15387" priority="19218">
      <formula>U49="Mezzalira"</formula>
    </cfRule>
    <cfRule type="expression" dxfId="15386" priority="19219">
      <formula>U49="Michel"</formula>
    </cfRule>
    <cfRule type="expression" dxfId="15385" priority="19220">
      <formula>U49="Natália M."</formula>
    </cfRule>
    <cfRule type="expression" dxfId="15384" priority="19221">
      <formula>U49="Regiane"</formula>
    </cfRule>
    <cfRule type="expression" dxfId="15383" priority="19222">
      <formula>U49="Renata P."</formula>
    </cfRule>
    <cfRule type="expression" dxfId="15382" priority="19223">
      <formula>U49="Ricardo Celestino"</formula>
    </cfRule>
    <cfRule type="expression" dxfId="15381" priority="19224">
      <formula>U49="Rogério"</formula>
    </cfRule>
    <cfRule type="expression" dxfId="15380" priority="19225">
      <formula>U49="Salomão"</formula>
    </cfRule>
    <cfRule type="expression" dxfId="15379" priority="19226">
      <formula>U49="Taísa"</formula>
    </cfRule>
    <cfRule type="expression" dxfId="15378" priority="19227">
      <formula>U49="Thaíze"</formula>
    </cfRule>
    <cfRule type="expression" dxfId="15377" priority="19228">
      <formula>U49="Vicente H."</formula>
    </cfRule>
    <cfRule type="expression" dxfId="15376" priority="19229">
      <formula>U49="Vicente S."</formula>
    </cfRule>
    <cfRule type="expression" dxfId="15375" priority="19230">
      <formula>U49="Vinícius"</formula>
    </cfRule>
    <cfRule type="expression" dxfId="15374" priority="19231">
      <formula>U49="Wallace"</formula>
    </cfRule>
  </conditionalFormatting>
  <conditionalFormatting sqref="U49">
    <cfRule type="expression" dxfId="15373" priority="19140">
      <formula>U49="Adriana"</formula>
    </cfRule>
    <cfRule type="expression" dxfId="15372" priority="19141">
      <formula>U49="Aline Botelho"</formula>
    </cfRule>
    <cfRule type="expression" dxfId="15371" priority="19142">
      <formula>U49="Ana Cris"</formula>
    </cfRule>
    <cfRule type="expression" dxfId="15370" priority="19143">
      <formula>U49="André Mendes"</formula>
    </cfRule>
    <cfRule type="expression" dxfId="15369" priority="19144">
      <formula>U49="André Rocha"</formula>
    </cfRule>
    <cfRule type="expression" dxfId="15368" priority="19145">
      <formula>U49="Camila"</formula>
    </cfRule>
    <cfRule type="expression" dxfId="15367" priority="19146">
      <formula>U49="Carlos Herman"</formula>
    </cfRule>
    <cfRule type="expression" dxfId="15366" priority="19147">
      <formula>U49="Caroline N."</formula>
    </cfRule>
    <cfRule type="expression" dxfId="15365" priority="19148">
      <formula>U49="Cinthia R."</formula>
    </cfRule>
    <cfRule type="expression" dxfId="15364" priority="19149">
      <formula>U49="Claudia"</formula>
    </cfRule>
    <cfRule type="expression" dxfId="15363" priority="19150">
      <formula>U49="Cristiane"</formula>
    </cfRule>
    <cfRule type="expression" dxfId="15362" priority="19151">
      <formula>U49="Daniel"</formula>
    </cfRule>
    <cfRule type="expression" dxfId="15361" priority="19152">
      <formula>U49="Deise"</formula>
    </cfRule>
    <cfRule type="expression" dxfId="15360" priority="19153">
      <formula>U49="Eduardo"</formula>
    </cfRule>
    <cfRule type="expression" dxfId="15359" priority="19154">
      <formula>U49="Elaine Leite"</formula>
    </cfRule>
    <cfRule type="expression" dxfId="15358" priority="19155">
      <formula>U49="Élder U."</formula>
    </cfRule>
    <cfRule type="expression" dxfId="15357" priority="19156">
      <formula>U49="Eliana Moura"</formula>
    </cfRule>
    <cfRule type="expression" dxfId="15356" priority="19157">
      <formula>U49="Fernando"</formula>
    </cfRule>
    <cfRule type="expression" dxfId="15355" priority="19158">
      <formula>U49="Jonatas C."</formula>
    </cfRule>
    <cfRule type="expression" dxfId="15354" priority="19159">
      <formula>U49="José Curiacos"</formula>
    </cfRule>
    <cfRule type="expression" dxfId="15353" priority="19160">
      <formula>U49="Juliana"</formula>
    </cfRule>
    <cfRule type="expression" dxfId="15352" priority="19161">
      <formula>U49="Karina"</formula>
    </cfRule>
    <cfRule type="expression" dxfId="15351" priority="19162">
      <formula>U49="Karolina"</formula>
    </cfRule>
    <cfRule type="expression" dxfId="15350" priority="19163">
      <formula>U49="Leandro"</formula>
    </cfRule>
    <cfRule type="expression" dxfId="15349" priority="19164">
      <formula>U49="Luciana Carrijo"</formula>
    </cfRule>
    <cfRule type="expression" dxfId="15348" priority="19165">
      <formula>U49="Luciana Lucas"</formula>
    </cfRule>
    <cfRule type="expression" dxfId="15347" priority="19166">
      <formula>U49="Lucília"</formula>
    </cfRule>
    <cfRule type="expression" dxfId="15346" priority="19167">
      <formula>U49="M. Lourençon"</formula>
    </cfRule>
    <cfRule type="expression" dxfId="15345" priority="19168">
      <formula>U49="Mara"</formula>
    </cfRule>
    <cfRule type="expression" dxfId="15344" priority="19169">
      <formula>U49="Marcelli"</formula>
    </cfRule>
    <cfRule type="expression" dxfId="15343" priority="19170">
      <formula>U49="Márcia Bonamin"</formula>
    </cfRule>
    <cfRule type="expression" dxfId="15342" priority="19171">
      <formula>U49="M. Carolina"</formula>
    </cfRule>
    <cfRule type="expression" dxfId="15341" priority="19172">
      <formula>U49="Mezzalira"</formula>
    </cfRule>
    <cfRule type="expression" dxfId="15340" priority="19173">
      <formula>U49="Michel"</formula>
    </cfRule>
    <cfRule type="expression" dxfId="15339" priority="19174">
      <formula>U49="Natália M."</formula>
    </cfRule>
    <cfRule type="expression" dxfId="15338" priority="19175">
      <formula>U49="Regiane"</formula>
    </cfRule>
    <cfRule type="expression" dxfId="15337" priority="19176">
      <formula>U49="Renata P."</formula>
    </cfRule>
    <cfRule type="expression" dxfId="15336" priority="19177">
      <formula>U49="Ricardo Celestino"</formula>
    </cfRule>
    <cfRule type="expression" dxfId="15335" priority="19178">
      <formula>U49="Rogério"</formula>
    </cfRule>
    <cfRule type="expression" dxfId="15334" priority="19179">
      <formula>U49="Salomão"</formula>
    </cfRule>
    <cfRule type="expression" dxfId="15333" priority="19180">
      <formula>U49="Taísa"</formula>
    </cfRule>
    <cfRule type="expression" dxfId="15332" priority="19181">
      <formula>U49="Thaíze"</formula>
    </cfRule>
    <cfRule type="expression" dxfId="15331" priority="19182">
      <formula>U49="Vicente H."</formula>
    </cfRule>
    <cfRule type="expression" dxfId="15330" priority="19183">
      <formula>U49="Vicente S."</formula>
    </cfRule>
    <cfRule type="expression" dxfId="15329" priority="19184">
      <formula>U49="Vinícius"</formula>
    </cfRule>
    <cfRule type="expression" dxfId="15328" priority="19185">
      <formula>U49="Wallace"</formula>
    </cfRule>
  </conditionalFormatting>
  <conditionalFormatting sqref="U50">
    <cfRule type="expression" dxfId="15327" priority="19094">
      <formula>U51="Adriana"</formula>
    </cfRule>
    <cfRule type="expression" dxfId="15326" priority="19095">
      <formula>U51="Aline Botelho"</formula>
    </cfRule>
    <cfRule type="expression" dxfId="15325" priority="19096">
      <formula>U51="Ana Cris"</formula>
    </cfRule>
    <cfRule type="expression" dxfId="15324" priority="19097">
      <formula>U51="André Mendes"</formula>
    </cfRule>
    <cfRule type="expression" dxfId="15323" priority="19098">
      <formula>U51="André Rocha"</formula>
    </cfRule>
    <cfRule type="expression" dxfId="15322" priority="19099">
      <formula>U51="Camila"</formula>
    </cfRule>
    <cfRule type="expression" dxfId="15321" priority="19100">
      <formula>U51="Carlos Herman"</formula>
    </cfRule>
    <cfRule type="expression" dxfId="15320" priority="19101">
      <formula>U51="Caroline N."</formula>
    </cfRule>
    <cfRule type="expression" dxfId="15319" priority="19102">
      <formula>U51="Cinthia R."</formula>
    </cfRule>
    <cfRule type="expression" dxfId="15318" priority="19103">
      <formula>U51="Claudia"</formula>
    </cfRule>
    <cfRule type="expression" dxfId="15317" priority="19104">
      <formula>U51="Cristiane"</formula>
    </cfRule>
    <cfRule type="expression" dxfId="15316" priority="19105">
      <formula>U51="Daniel"</formula>
    </cfRule>
    <cfRule type="expression" dxfId="15315" priority="19106">
      <formula>U51="Deise"</formula>
    </cfRule>
    <cfRule type="expression" dxfId="15314" priority="19107">
      <formula>U51="Eduardo"</formula>
    </cfRule>
    <cfRule type="expression" dxfId="15313" priority="19108">
      <formula>U51="Elaine Leite"</formula>
    </cfRule>
    <cfRule type="expression" dxfId="15312" priority="19109">
      <formula>U51="Élder U."</formula>
    </cfRule>
    <cfRule type="expression" dxfId="15311" priority="19110">
      <formula>U51="Eliana Moura"</formula>
    </cfRule>
    <cfRule type="expression" dxfId="15310" priority="19111">
      <formula>U51="Fernando"</formula>
    </cfRule>
    <cfRule type="expression" dxfId="15309" priority="19112">
      <formula>U51="Jonatas C."</formula>
    </cfRule>
    <cfRule type="expression" dxfId="15308" priority="19113">
      <formula>U51="José Curiacos"</formula>
    </cfRule>
    <cfRule type="expression" dxfId="15307" priority="19114">
      <formula>U51="Juliana"</formula>
    </cfRule>
    <cfRule type="expression" dxfId="15306" priority="19115">
      <formula>U51="Karina"</formula>
    </cfRule>
    <cfRule type="expression" dxfId="15305" priority="19116">
      <formula>U51="Karolina"</formula>
    </cfRule>
    <cfRule type="expression" dxfId="15304" priority="19117">
      <formula>U51="Leandro"</formula>
    </cfRule>
    <cfRule type="expression" dxfId="15303" priority="19118">
      <formula>U51="Luciana Carrijo"</formula>
    </cfRule>
    <cfRule type="expression" dxfId="15302" priority="19119">
      <formula>U51="Luciana Lucas"</formula>
    </cfRule>
    <cfRule type="expression" dxfId="15301" priority="19120">
      <formula>U51="Lucília"</formula>
    </cfRule>
    <cfRule type="expression" dxfId="15300" priority="19121">
      <formula>U51="M. Lourençon"</formula>
    </cfRule>
    <cfRule type="expression" dxfId="15299" priority="19122">
      <formula>U51="Mara"</formula>
    </cfRule>
    <cfRule type="expression" dxfId="15298" priority="19123">
      <formula>U51="Marcelli"</formula>
    </cfRule>
    <cfRule type="expression" dxfId="15297" priority="19124">
      <formula>U51="Márcia Bonamin"</formula>
    </cfRule>
    <cfRule type="expression" dxfId="15296" priority="19125">
      <formula>U51="M. Carolina"</formula>
    </cfRule>
    <cfRule type="expression" dxfId="15295" priority="19126">
      <formula>U51="Mezzalira"</formula>
    </cfRule>
    <cfRule type="expression" dxfId="15294" priority="19127">
      <formula>U51="Michel"</formula>
    </cfRule>
    <cfRule type="expression" dxfId="15293" priority="19128">
      <formula>U51="Natália M."</formula>
    </cfRule>
    <cfRule type="expression" dxfId="15292" priority="19129">
      <formula>U51="Regiane"</formula>
    </cfRule>
    <cfRule type="expression" dxfId="15291" priority="19130">
      <formula>U51="Renata P."</formula>
    </cfRule>
    <cfRule type="expression" dxfId="15290" priority="19131">
      <formula>U51="Ricardo Celestino"</formula>
    </cfRule>
    <cfRule type="expression" dxfId="15289" priority="19132">
      <formula>U51="Rogério"</formula>
    </cfRule>
    <cfRule type="expression" dxfId="15288" priority="19133">
      <formula>U51="Salomão"</formula>
    </cfRule>
    <cfRule type="expression" dxfId="15287" priority="19134">
      <formula>U51="Taísa"</formula>
    </cfRule>
    <cfRule type="expression" dxfId="15286" priority="19135">
      <formula>U51="Thaíze"</formula>
    </cfRule>
    <cfRule type="expression" dxfId="15285" priority="19136">
      <formula>U51="Vicente H."</formula>
    </cfRule>
    <cfRule type="expression" dxfId="15284" priority="19137">
      <formula>U51="Vicente S."</formula>
    </cfRule>
    <cfRule type="expression" dxfId="15283" priority="19138">
      <formula>U51="Vinícius"</formula>
    </cfRule>
    <cfRule type="expression" dxfId="15282" priority="19139">
      <formula>U51="Wallace"</formula>
    </cfRule>
  </conditionalFormatting>
  <conditionalFormatting sqref="U51">
    <cfRule type="expression" dxfId="15281" priority="19048">
      <formula>U51="Adriana"</formula>
    </cfRule>
    <cfRule type="expression" dxfId="15280" priority="19049">
      <formula>U51="Aline Botelho"</formula>
    </cfRule>
    <cfRule type="expression" dxfId="15279" priority="19050">
      <formula>U51="Ana Cris"</formula>
    </cfRule>
    <cfRule type="expression" dxfId="15278" priority="19051">
      <formula>U51="André Mendes"</formula>
    </cfRule>
    <cfRule type="expression" dxfId="15277" priority="19052">
      <formula>U51="André Rocha"</formula>
    </cfRule>
    <cfRule type="expression" dxfId="15276" priority="19053">
      <formula>U51="Camila"</formula>
    </cfRule>
    <cfRule type="expression" dxfId="15275" priority="19054">
      <formula>U51="Carlos Herman"</formula>
    </cfRule>
    <cfRule type="expression" dxfId="15274" priority="19055">
      <formula>U51="Caroline N."</formula>
    </cfRule>
    <cfRule type="expression" dxfId="15273" priority="19056">
      <formula>U51="Cinthia R."</formula>
    </cfRule>
    <cfRule type="expression" dxfId="15272" priority="19057">
      <formula>U51="Claudia"</formula>
    </cfRule>
    <cfRule type="expression" dxfId="15271" priority="19058">
      <formula>U51="Cristiane"</formula>
    </cfRule>
    <cfRule type="expression" dxfId="15270" priority="19059">
      <formula>U51="Daniel"</formula>
    </cfRule>
    <cfRule type="expression" dxfId="15269" priority="19060">
      <formula>U51="Deise"</formula>
    </cfRule>
    <cfRule type="expression" dxfId="15268" priority="19061">
      <formula>U51="Eduardo"</formula>
    </cfRule>
    <cfRule type="expression" dxfId="15267" priority="19062">
      <formula>U51="Elaine Leite"</formula>
    </cfRule>
    <cfRule type="expression" dxfId="15266" priority="19063">
      <formula>U51="Élder U."</formula>
    </cfRule>
    <cfRule type="expression" dxfId="15265" priority="19064">
      <formula>U51="Eliana Moura"</formula>
    </cfRule>
    <cfRule type="expression" dxfId="15264" priority="19065">
      <formula>U51="Fernando"</formula>
    </cfRule>
    <cfRule type="expression" dxfId="15263" priority="19066">
      <formula>U51="Jonatas C."</formula>
    </cfRule>
    <cfRule type="expression" dxfId="15262" priority="19067">
      <formula>U51="José Curiacos"</formula>
    </cfRule>
    <cfRule type="expression" dxfId="15261" priority="19068">
      <formula>U51="Juliana"</formula>
    </cfRule>
    <cfRule type="expression" dxfId="15260" priority="19069">
      <formula>U51="Karina"</formula>
    </cfRule>
    <cfRule type="expression" dxfId="15259" priority="19070">
      <formula>U51="Karolina"</formula>
    </cfRule>
    <cfRule type="expression" dxfId="15258" priority="19071">
      <formula>U51="Leandro"</formula>
    </cfRule>
    <cfRule type="expression" dxfId="15257" priority="19072">
      <formula>U51="Luciana Carrijo"</formula>
    </cfRule>
    <cfRule type="expression" dxfId="15256" priority="19073">
      <formula>U51="Luciana Lucas"</formula>
    </cfRule>
    <cfRule type="expression" dxfId="15255" priority="19074">
      <formula>U51="Lucília"</formula>
    </cfRule>
    <cfRule type="expression" dxfId="15254" priority="19075">
      <formula>U51="M. Lourençon"</formula>
    </cfRule>
    <cfRule type="expression" dxfId="15253" priority="19076">
      <formula>U51="Mara"</formula>
    </cfRule>
    <cfRule type="expression" dxfId="15252" priority="19077">
      <formula>U51="Marcelli"</formula>
    </cfRule>
    <cfRule type="expression" dxfId="15251" priority="19078">
      <formula>U51="Márcia Bonamin"</formula>
    </cfRule>
    <cfRule type="expression" dxfId="15250" priority="19079">
      <formula>U51="M. Carolina"</formula>
    </cfRule>
    <cfRule type="expression" dxfId="15249" priority="19080">
      <formula>U51="Mezzalira"</formula>
    </cfRule>
    <cfRule type="expression" dxfId="15248" priority="19081">
      <formula>U51="Michel"</formula>
    </cfRule>
    <cfRule type="expression" dxfId="15247" priority="19082">
      <formula>U51="Natália M."</formula>
    </cfRule>
    <cfRule type="expression" dxfId="15246" priority="19083">
      <formula>U51="Regiane"</formula>
    </cfRule>
    <cfRule type="expression" dxfId="15245" priority="19084">
      <formula>U51="Renata P."</formula>
    </cfRule>
    <cfRule type="expression" dxfId="15244" priority="19085">
      <formula>U51="Ricardo Celestino"</formula>
    </cfRule>
    <cfRule type="expression" dxfId="15243" priority="19086">
      <formula>U51="Rogério"</formula>
    </cfRule>
    <cfRule type="expression" dxfId="15242" priority="19087">
      <formula>U51="Salomão"</formula>
    </cfRule>
    <cfRule type="expression" dxfId="15241" priority="19088">
      <formula>U51="Taísa"</formula>
    </cfRule>
    <cfRule type="expression" dxfId="15240" priority="19089">
      <formula>U51="Thaíze"</formula>
    </cfRule>
    <cfRule type="expression" dxfId="15239" priority="19090">
      <formula>U51="Vicente H."</formula>
    </cfRule>
    <cfRule type="expression" dxfId="15238" priority="19091">
      <formula>U51="Vicente S."</formula>
    </cfRule>
    <cfRule type="expression" dxfId="15237" priority="19092">
      <formula>U51="Vinícius"</formula>
    </cfRule>
    <cfRule type="expression" dxfId="15236" priority="19093">
      <formula>U51="Wallace"</formula>
    </cfRule>
  </conditionalFormatting>
  <conditionalFormatting sqref="W46">
    <cfRule type="expression" dxfId="15235" priority="19003">
      <formula>W47="Aline Botelho"</formula>
    </cfRule>
    <cfRule type="expression" dxfId="15234" priority="19004">
      <formula>W47="Ana Cris"</formula>
    </cfRule>
    <cfRule type="expression" dxfId="15233" priority="19005">
      <formula>W47="André Mendes"</formula>
    </cfRule>
    <cfRule type="expression" dxfId="15232" priority="19006">
      <formula>W47="André Rocha"</formula>
    </cfRule>
    <cfRule type="expression" dxfId="15231" priority="19007">
      <formula>W47="Camila"</formula>
    </cfRule>
    <cfRule type="expression" dxfId="15230" priority="19008">
      <formula>W47="Carlos Herman"</formula>
    </cfRule>
    <cfRule type="expression" dxfId="15229" priority="19009">
      <formula>W47="Caroline N."</formula>
    </cfRule>
    <cfRule type="expression" dxfId="15228" priority="19010">
      <formula>W47="Cinthia R."</formula>
    </cfRule>
    <cfRule type="expression" dxfId="15227" priority="19011">
      <formula>W47="Claudia"</formula>
    </cfRule>
    <cfRule type="expression" dxfId="15226" priority="19012">
      <formula>W47="Cristiane"</formula>
    </cfRule>
    <cfRule type="expression" dxfId="15225" priority="19013">
      <formula>W47="Daniel"</formula>
    </cfRule>
    <cfRule type="expression" dxfId="15224" priority="19014">
      <formula>W47="Deise"</formula>
    </cfRule>
    <cfRule type="expression" dxfId="15223" priority="19015">
      <formula>W47="Eduardo"</formula>
    </cfRule>
    <cfRule type="expression" dxfId="15222" priority="19016">
      <formula>W47="Elaine Leite"</formula>
    </cfRule>
    <cfRule type="expression" dxfId="15221" priority="19017">
      <formula>W47="Élder U."</formula>
    </cfRule>
    <cfRule type="expression" dxfId="15220" priority="19018">
      <formula>W47="Eliana Moura"</formula>
    </cfRule>
    <cfRule type="expression" dxfId="15219" priority="19019">
      <formula>W47="Fernando"</formula>
    </cfRule>
    <cfRule type="expression" dxfId="15218" priority="19020">
      <formula>W47="Jonatas C."</formula>
    </cfRule>
    <cfRule type="expression" dxfId="15217" priority="19021">
      <formula>W47="José Curiacos"</formula>
    </cfRule>
    <cfRule type="expression" dxfId="15216" priority="19022">
      <formula>W47="Juliana"</formula>
    </cfRule>
    <cfRule type="expression" dxfId="15215" priority="19023">
      <formula>W47="Karina"</formula>
    </cfRule>
    <cfRule type="expression" dxfId="15214" priority="19024">
      <formula>W47="Karolina"</formula>
    </cfRule>
    <cfRule type="expression" dxfId="15213" priority="19025">
      <formula>W47="Leandro"</formula>
    </cfRule>
    <cfRule type="expression" dxfId="15212" priority="19026">
      <formula>W47="Luciana Carrijo"</formula>
    </cfRule>
    <cfRule type="expression" dxfId="15211" priority="19027">
      <formula>W47="Luciana Lucas"</formula>
    </cfRule>
    <cfRule type="expression" dxfId="15210" priority="19028">
      <formula>W47="Lucília"</formula>
    </cfRule>
    <cfRule type="expression" dxfId="15209" priority="19029">
      <formula>W47="M. Lourençon"</formula>
    </cfRule>
    <cfRule type="expression" dxfId="15208" priority="19030">
      <formula>W47="Mara"</formula>
    </cfRule>
    <cfRule type="expression" dxfId="15207" priority="19031">
      <formula>W47="Marcelli"</formula>
    </cfRule>
    <cfRule type="expression" dxfId="15206" priority="19032">
      <formula>W47="Márcia Bonamin"</formula>
    </cfRule>
    <cfRule type="expression" dxfId="15205" priority="19033">
      <formula>W47="M. Carolina"</formula>
    </cfRule>
    <cfRule type="expression" dxfId="15204" priority="19034">
      <formula>W47="Mezzalira"</formula>
    </cfRule>
    <cfRule type="expression" dxfId="15203" priority="19035">
      <formula>W47="Michel"</formula>
    </cfRule>
    <cfRule type="expression" dxfId="15202" priority="19036">
      <formula>W47="Natália M."</formula>
    </cfRule>
    <cfRule type="expression" dxfId="15201" priority="19037">
      <formula>W47="Regiane"</formula>
    </cfRule>
    <cfRule type="expression" dxfId="15200" priority="19038">
      <formula>W47="Renata P."</formula>
    </cfRule>
    <cfRule type="expression" dxfId="15199" priority="19039">
      <formula>W47="Ricardo Celestino"</formula>
    </cfRule>
    <cfRule type="expression" dxfId="15198" priority="19040">
      <formula>W47="Rogério"</formula>
    </cfRule>
    <cfRule type="expression" dxfId="15197" priority="19041">
      <formula>W47="Salomão"</formula>
    </cfRule>
    <cfRule type="expression" dxfId="15196" priority="19042">
      <formula>W47="Taísa"</formula>
    </cfRule>
    <cfRule type="expression" dxfId="15195" priority="19043">
      <formula>W47="Thaíze"</formula>
    </cfRule>
    <cfRule type="expression" dxfId="15194" priority="19044">
      <formula>W47="Vicente H."</formula>
    </cfRule>
    <cfRule type="expression" dxfId="15193" priority="19045">
      <formula>W47="Vicente S."</formula>
    </cfRule>
    <cfRule type="expression" dxfId="15192" priority="19046">
      <formula>W47="Vinícius"</formula>
    </cfRule>
    <cfRule type="expression" dxfId="15191" priority="19047">
      <formula>W47="Wallace"</formula>
    </cfRule>
  </conditionalFormatting>
  <conditionalFormatting sqref="W48">
    <cfRule type="expression" dxfId="15190" priority="18911">
      <formula>W49="Adriana"</formula>
    </cfRule>
    <cfRule type="expression" dxfId="15189" priority="18912">
      <formula>W49="Aline Botelho"</formula>
    </cfRule>
    <cfRule type="expression" dxfId="15188" priority="18913">
      <formula>W49="Ana Cris"</formula>
    </cfRule>
    <cfRule type="expression" dxfId="15187" priority="18914">
      <formula>W49="André Mendes"</formula>
    </cfRule>
    <cfRule type="expression" dxfId="15186" priority="18915">
      <formula>W49="André Rocha"</formula>
    </cfRule>
    <cfRule type="expression" dxfId="15185" priority="18916">
      <formula>W49="Camila"</formula>
    </cfRule>
    <cfRule type="expression" dxfId="15184" priority="18917">
      <formula>W49="Carlos Herman"</formula>
    </cfRule>
    <cfRule type="expression" dxfId="15183" priority="18918">
      <formula>W49="Caroline N."</formula>
    </cfRule>
    <cfRule type="expression" dxfId="15182" priority="18919">
      <formula>W49="Cinthia R."</formula>
    </cfRule>
    <cfRule type="expression" dxfId="15181" priority="18920">
      <formula>W49="Claudia"</formula>
    </cfRule>
    <cfRule type="expression" dxfId="15180" priority="18921">
      <formula>W49="Cristiane"</formula>
    </cfRule>
    <cfRule type="expression" dxfId="15179" priority="18922">
      <formula>W49="Daniel"</formula>
    </cfRule>
    <cfRule type="expression" dxfId="15178" priority="18923">
      <formula>W49="Deise"</formula>
    </cfRule>
    <cfRule type="expression" dxfId="15177" priority="18924">
      <formula>W49="Eduardo"</formula>
    </cfRule>
    <cfRule type="expression" dxfId="15176" priority="18925">
      <formula>W49="Elaine Leite"</formula>
    </cfRule>
    <cfRule type="expression" dxfId="15175" priority="18926">
      <formula>W49="Élder U."</formula>
    </cfRule>
    <cfRule type="expression" dxfId="15174" priority="18927">
      <formula>W49="Eliana Moura"</formula>
    </cfRule>
    <cfRule type="expression" dxfId="15173" priority="18928">
      <formula>W49="Fernando"</formula>
    </cfRule>
    <cfRule type="expression" dxfId="15172" priority="18929">
      <formula>W49="Jonatas C."</formula>
    </cfRule>
    <cfRule type="expression" dxfId="15171" priority="18930">
      <formula>W49="José Curiacos"</formula>
    </cfRule>
    <cfRule type="expression" dxfId="15170" priority="18931">
      <formula>W49="Juliana"</formula>
    </cfRule>
    <cfRule type="expression" dxfId="15169" priority="18932">
      <formula>W49="Karina"</formula>
    </cfRule>
    <cfRule type="expression" dxfId="15168" priority="18933">
      <formula>W49="Karolina"</formula>
    </cfRule>
    <cfRule type="expression" dxfId="15167" priority="18934">
      <formula>W49="Leandro"</formula>
    </cfRule>
    <cfRule type="expression" dxfId="15166" priority="18935">
      <formula>W49="Luciana Carrijo"</formula>
    </cfRule>
    <cfRule type="expression" dxfId="15165" priority="18936">
      <formula>W49="Luciana Lucas"</formula>
    </cfRule>
    <cfRule type="expression" dxfId="15164" priority="18937">
      <formula>W49="Lucília"</formula>
    </cfRule>
    <cfRule type="expression" dxfId="15163" priority="18938">
      <formula>W49="M. Lourençon"</formula>
    </cfRule>
    <cfRule type="expression" dxfId="15162" priority="18939">
      <formula>W49="Mara"</formula>
    </cfRule>
    <cfRule type="expression" dxfId="15161" priority="18940">
      <formula>W49="Marcelli"</formula>
    </cfRule>
    <cfRule type="expression" dxfId="15160" priority="18941">
      <formula>W49="Márcia Bonamin"</formula>
    </cfRule>
    <cfRule type="expression" dxfId="15159" priority="18942">
      <formula>W49="M. Carolina"</formula>
    </cfRule>
    <cfRule type="expression" dxfId="15158" priority="18943">
      <formula>W49="Mezzalira"</formula>
    </cfRule>
    <cfRule type="expression" dxfId="15157" priority="18944">
      <formula>W49="Michel"</formula>
    </cfRule>
    <cfRule type="expression" dxfId="15156" priority="18945">
      <formula>W49="Natália M."</formula>
    </cfRule>
    <cfRule type="expression" dxfId="15155" priority="18946">
      <formula>W49="Regiane"</formula>
    </cfRule>
    <cfRule type="expression" dxfId="15154" priority="18947">
      <formula>W49="Renata P."</formula>
    </cfRule>
    <cfRule type="expression" dxfId="15153" priority="18948">
      <formula>W49="Ricardo Celestino"</formula>
    </cfRule>
    <cfRule type="expression" dxfId="15152" priority="18949">
      <formula>W49="Rogério"</formula>
    </cfRule>
    <cfRule type="expression" dxfId="15151" priority="18950">
      <formula>W49="Salomão"</formula>
    </cfRule>
    <cfRule type="expression" dxfId="15150" priority="18951">
      <formula>W49="Taísa"</formula>
    </cfRule>
    <cfRule type="expression" dxfId="15149" priority="18952">
      <formula>W49="Thaíze"</formula>
    </cfRule>
    <cfRule type="expression" dxfId="15148" priority="18953">
      <formula>W49="Vicente H."</formula>
    </cfRule>
    <cfRule type="expression" dxfId="15147" priority="18954">
      <formula>W49="Vicente S."</formula>
    </cfRule>
    <cfRule type="expression" dxfId="15146" priority="18955">
      <formula>W49="Vinícius"</formula>
    </cfRule>
    <cfRule type="expression" dxfId="15145" priority="18956">
      <formula>W49="Wallace"</formula>
    </cfRule>
  </conditionalFormatting>
  <conditionalFormatting sqref="W46:X46">
    <cfRule type="expression" dxfId="15144" priority="18864">
      <formula>W47="Adriana"</formula>
    </cfRule>
  </conditionalFormatting>
  <conditionalFormatting sqref="X46">
    <cfRule type="expression" dxfId="15143" priority="18819">
      <formula>X47="Aline Botelho"</formula>
    </cfRule>
    <cfRule type="expression" dxfId="15142" priority="18820">
      <formula>X47="Ana Cris"</formula>
    </cfRule>
    <cfRule type="expression" dxfId="15141" priority="18821">
      <formula>X47="André Mendes"</formula>
    </cfRule>
    <cfRule type="expression" dxfId="15140" priority="18822">
      <formula>X47="André Rocha"</formula>
    </cfRule>
    <cfRule type="expression" dxfId="15139" priority="18823">
      <formula>X47="Camila"</formula>
    </cfRule>
    <cfRule type="expression" dxfId="15138" priority="18824">
      <formula>X47="Carlos Herman"</formula>
    </cfRule>
    <cfRule type="expression" dxfId="15137" priority="18825">
      <formula>X47="Caroline N."</formula>
    </cfRule>
    <cfRule type="expression" dxfId="15136" priority="18826">
      <formula>X47="Cinthia R."</formula>
    </cfRule>
    <cfRule type="expression" dxfId="15135" priority="18827">
      <formula>X47="Claudia"</formula>
    </cfRule>
    <cfRule type="expression" dxfId="15134" priority="18828">
      <formula>X47="Cristiane"</formula>
    </cfRule>
    <cfRule type="expression" dxfId="15133" priority="18829">
      <formula>X47="Daniel"</formula>
    </cfRule>
    <cfRule type="expression" dxfId="15132" priority="18830">
      <formula>X47="Deise"</formula>
    </cfRule>
    <cfRule type="expression" dxfId="15131" priority="18831">
      <formula>X47="Eduardo"</formula>
    </cfRule>
    <cfRule type="expression" dxfId="15130" priority="18832">
      <formula>X47="Elaine Leite"</formula>
    </cfRule>
    <cfRule type="expression" dxfId="15129" priority="18833">
      <formula>X47="Élder U."</formula>
    </cfRule>
    <cfRule type="expression" dxfId="15128" priority="18834">
      <formula>X47="Eliana Moura"</formula>
    </cfRule>
    <cfRule type="expression" dxfId="15127" priority="18835">
      <formula>X47="Fernando"</formula>
    </cfRule>
    <cfRule type="expression" dxfId="15126" priority="18836">
      <formula>X47="Jonatas C."</formula>
    </cfRule>
    <cfRule type="expression" dxfId="15125" priority="18837">
      <formula>X47="José Curiacos"</formula>
    </cfRule>
    <cfRule type="expression" dxfId="15124" priority="18838">
      <formula>X47="Juliana"</formula>
    </cfRule>
    <cfRule type="expression" dxfId="15123" priority="18839">
      <formula>X47="Karina"</formula>
    </cfRule>
    <cfRule type="expression" dxfId="15122" priority="18840">
      <formula>X47="Karolina"</formula>
    </cfRule>
    <cfRule type="expression" dxfId="15121" priority="18841">
      <formula>X47="Leandro"</formula>
    </cfRule>
    <cfRule type="expression" dxfId="15120" priority="18842">
      <formula>X47="Luciana Carrijo"</formula>
    </cfRule>
    <cfRule type="expression" dxfId="15119" priority="18843">
      <formula>X47="Luciana Lucas"</formula>
    </cfRule>
    <cfRule type="expression" dxfId="15118" priority="18844">
      <formula>X47="Lucília"</formula>
    </cfRule>
    <cfRule type="expression" dxfId="15117" priority="18845">
      <formula>X47="M. Lourençon"</formula>
    </cfRule>
    <cfRule type="expression" dxfId="15116" priority="18846">
      <formula>X47="Mara"</formula>
    </cfRule>
    <cfRule type="expression" dxfId="15115" priority="18847">
      <formula>X47="Marcelli"</formula>
    </cfRule>
    <cfRule type="expression" dxfId="15114" priority="18848">
      <formula>X47="Márcia Bonamin"</formula>
    </cfRule>
    <cfRule type="expression" dxfId="15113" priority="18849">
      <formula>X47="M. Carolina"</formula>
    </cfRule>
    <cfRule type="expression" dxfId="15112" priority="18850">
      <formula>X47="Mezzalira"</formula>
    </cfRule>
    <cfRule type="expression" dxfId="15111" priority="18851">
      <formula>X47="Michel"</formula>
    </cfRule>
    <cfRule type="expression" dxfId="15110" priority="18852">
      <formula>X47="Natália M."</formula>
    </cfRule>
    <cfRule type="expression" dxfId="15109" priority="18853">
      <formula>X47="Regiane"</formula>
    </cfRule>
    <cfRule type="expression" dxfId="15108" priority="18854">
      <formula>X47="Renata P."</formula>
    </cfRule>
    <cfRule type="expression" dxfId="15107" priority="18855">
      <formula>X47="Ricardo Celestino"</formula>
    </cfRule>
    <cfRule type="expression" dxfId="15106" priority="18856">
      <formula>X47="Rogério"</formula>
    </cfRule>
    <cfRule type="expression" dxfId="15105" priority="18857">
      <formula>X47="Salomão"</formula>
    </cfRule>
    <cfRule type="expression" dxfId="15104" priority="18858">
      <formula>X47="Taísa"</formula>
    </cfRule>
    <cfRule type="expression" dxfId="15103" priority="18859">
      <formula>X47="Thaíze"</formula>
    </cfRule>
    <cfRule type="expression" dxfId="15102" priority="18860">
      <formula>X47="Vicente H."</formula>
    </cfRule>
    <cfRule type="expression" dxfId="15101" priority="18861">
      <formula>X47="Vicente S."</formula>
    </cfRule>
    <cfRule type="expression" dxfId="15100" priority="18862">
      <formula>X47="Vinícius"</formula>
    </cfRule>
    <cfRule type="expression" dxfId="15099" priority="18863">
      <formula>X47="Wallace"</formula>
    </cfRule>
  </conditionalFormatting>
  <conditionalFormatting sqref="X47">
    <cfRule type="expression" dxfId="15098" priority="18727">
      <formula>X47="Adriana"</formula>
    </cfRule>
    <cfRule type="expression" dxfId="15097" priority="18728">
      <formula>X47="Aline Botelho"</formula>
    </cfRule>
    <cfRule type="expression" dxfId="15096" priority="18729">
      <formula>X47="Ana Cris"</formula>
    </cfRule>
    <cfRule type="expression" dxfId="15095" priority="18730">
      <formula>X47="André Mendes"</formula>
    </cfRule>
    <cfRule type="expression" dxfId="15094" priority="18731">
      <formula>X47="André Rocha"</formula>
    </cfRule>
    <cfRule type="expression" dxfId="15093" priority="18732">
      <formula>X47="Camila"</formula>
    </cfRule>
    <cfRule type="expression" dxfId="15092" priority="18733">
      <formula>X47="Carlos Herman"</formula>
    </cfRule>
    <cfRule type="expression" dxfId="15091" priority="18734">
      <formula>X47="Caroline N."</formula>
    </cfRule>
    <cfRule type="expression" dxfId="15090" priority="18735">
      <formula>X47="Cinthia R."</formula>
    </cfRule>
    <cfRule type="expression" dxfId="15089" priority="18736">
      <formula>X47="Claudia"</formula>
    </cfRule>
    <cfRule type="expression" dxfId="15088" priority="18737">
      <formula>X47="Cristiane"</formula>
    </cfRule>
    <cfRule type="expression" dxfId="15087" priority="18738">
      <formula>X47="Daniel"</formula>
    </cfRule>
    <cfRule type="expression" dxfId="15086" priority="18739">
      <formula>X47="Deise"</formula>
    </cfRule>
    <cfRule type="expression" dxfId="15085" priority="18740">
      <formula>X47="Eduardo"</formula>
    </cfRule>
    <cfRule type="expression" dxfId="15084" priority="18741">
      <formula>X47="Elaine Leite"</formula>
    </cfRule>
    <cfRule type="expression" dxfId="15083" priority="18742">
      <formula>X47="Élder U."</formula>
    </cfRule>
    <cfRule type="expression" dxfId="15082" priority="18743">
      <formula>X47="Eliana Moura"</formula>
    </cfRule>
    <cfRule type="expression" dxfId="15081" priority="18744">
      <formula>X47="Fernando"</formula>
    </cfRule>
    <cfRule type="expression" dxfId="15080" priority="18745">
      <formula>X47="Jonatas C."</formula>
    </cfRule>
    <cfRule type="expression" dxfId="15079" priority="18746">
      <formula>X47="José Curiacos"</formula>
    </cfRule>
    <cfRule type="expression" dxfId="15078" priority="18747">
      <formula>X47="Juliana"</formula>
    </cfRule>
    <cfRule type="expression" dxfId="15077" priority="18748">
      <formula>X47="Karina"</formula>
    </cfRule>
    <cfRule type="expression" dxfId="15076" priority="18749">
      <formula>X47="Karolina"</formula>
    </cfRule>
    <cfRule type="expression" dxfId="15075" priority="18750">
      <formula>X47="Leandro"</formula>
    </cfRule>
    <cfRule type="expression" dxfId="15074" priority="18751">
      <formula>X47="Luciana Carrijo"</formula>
    </cfRule>
    <cfRule type="expression" dxfId="15073" priority="18752">
      <formula>X47="Luciana Lucas"</formula>
    </cfRule>
    <cfRule type="expression" dxfId="15072" priority="18753">
      <formula>X47="Lucília"</formula>
    </cfRule>
    <cfRule type="expression" dxfId="15071" priority="18754">
      <formula>X47="M. Lourençon"</formula>
    </cfRule>
    <cfRule type="expression" dxfId="15070" priority="18755">
      <formula>X47="Mara"</formula>
    </cfRule>
    <cfRule type="expression" dxfId="15069" priority="18756">
      <formula>X47="Marcelli"</formula>
    </cfRule>
    <cfRule type="expression" dxfId="15068" priority="18757">
      <formula>X47="Márcia Bonamin"</formula>
    </cfRule>
    <cfRule type="expression" dxfId="15067" priority="18758">
      <formula>X47="M. Carolina"</formula>
    </cfRule>
    <cfRule type="expression" dxfId="15066" priority="18759">
      <formula>X47="Mezzalira"</formula>
    </cfRule>
    <cfRule type="expression" dxfId="15065" priority="18760">
      <formula>X47="Michel"</formula>
    </cfRule>
    <cfRule type="expression" dxfId="15064" priority="18761">
      <formula>X47="Natália M."</formula>
    </cfRule>
    <cfRule type="expression" dxfId="15063" priority="18762">
      <formula>X47="Regiane"</formula>
    </cfRule>
    <cfRule type="expression" dxfId="15062" priority="18763">
      <formula>X47="Renata P."</formula>
    </cfRule>
    <cfRule type="expression" dxfId="15061" priority="18764">
      <formula>X47="Ricardo Celestino"</formula>
    </cfRule>
    <cfRule type="expression" dxfId="15060" priority="18765">
      <formula>X47="Rogério"</formula>
    </cfRule>
    <cfRule type="expression" dxfId="15059" priority="18766">
      <formula>X47="Salomão"</formula>
    </cfRule>
    <cfRule type="expression" dxfId="15058" priority="18767">
      <formula>X47="Taísa"</formula>
    </cfRule>
    <cfRule type="expression" dxfId="15057" priority="18768">
      <formula>X47="Thaíze"</formula>
    </cfRule>
    <cfRule type="expression" dxfId="15056" priority="18769">
      <formula>X47="Vicente H."</formula>
    </cfRule>
    <cfRule type="expression" dxfId="15055" priority="18770">
      <formula>X47="Vicente S."</formula>
    </cfRule>
    <cfRule type="expression" dxfId="15054" priority="18771">
      <formula>X47="Vinícius"</formula>
    </cfRule>
    <cfRule type="expression" dxfId="15053" priority="18772">
      <formula>X47="Wallace"</formula>
    </cfRule>
    <cfRule type="expression" dxfId="15052" priority="18773">
      <formula>X47="Adriana"</formula>
    </cfRule>
    <cfRule type="expression" dxfId="15051" priority="18774">
      <formula>X47="Aline Botelho"</formula>
    </cfRule>
    <cfRule type="expression" dxfId="15050" priority="18775">
      <formula>X47="Ana Cris"</formula>
    </cfRule>
    <cfRule type="expression" dxfId="15049" priority="18776">
      <formula>X47="André Mendes"</formula>
    </cfRule>
    <cfRule type="expression" dxfId="15048" priority="18777">
      <formula>X47="André Rocha"</formula>
    </cfRule>
    <cfRule type="expression" dxfId="15047" priority="18778">
      <formula>X47="Camila"</formula>
    </cfRule>
    <cfRule type="expression" dxfId="15046" priority="18779">
      <formula>X47="Carlos Herman"</formula>
    </cfRule>
    <cfRule type="expression" dxfId="15045" priority="18780">
      <formula>X47="Caroline N."</formula>
    </cfRule>
    <cfRule type="expression" dxfId="15044" priority="18781">
      <formula>X47="Cinthia R."</formula>
    </cfRule>
    <cfRule type="expression" dxfId="15043" priority="18782">
      <formula>X47="Claudia"</formula>
    </cfRule>
    <cfRule type="expression" dxfId="15042" priority="18783">
      <formula>X47="Cristiane"</formula>
    </cfRule>
    <cfRule type="expression" dxfId="15041" priority="18784">
      <formula>X47="Daniel"</formula>
    </cfRule>
    <cfRule type="expression" dxfId="15040" priority="18785">
      <formula>X47="Deise"</formula>
    </cfRule>
    <cfRule type="expression" dxfId="15039" priority="18786">
      <formula>X47="Eduardo"</formula>
    </cfRule>
    <cfRule type="expression" dxfId="15038" priority="18787">
      <formula>X47="Elaine Leite"</formula>
    </cfRule>
    <cfRule type="expression" dxfId="15037" priority="18788">
      <formula>X47="Élder U."</formula>
    </cfRule>
    <cfRule type="expression" dxfId="15036" priority="18789">
      <formula>X47="Eliana Moura"</formula>
    </cfRule>
    <cfRule type="expression" dxfId="15035" priority="18790">
      <formula>X47="Fernando"</formula>
    </cfRule>
    <cfRule type="expression" dxfId="15034" priority="18791">
      <formula>X47="Jonatas C."</formula>
    </cfRule>
    <cfRule type="expression" dxfId="15033" priority="18792">
      <formula>X47="José Curiacos"</formula>
    </cfRule>
    <cfRule type="expression" dxfId="15032" priority="18793">
      <formula>X47="Juliana"</formula>
    </cfRule>
    <cfRule type="expression" dxfId="15031" priority="18794">
      <formula>X47="Karina"</formula>
    </cfRule>
    <cfRule type="expression" dxfId="15030" priority="18795">
      <formula>X47="Karolina"</formula>
    </cfRule>
    <cfRule type="expression" dxfId="15029" priority="18796">
      <formula>X47="Leandro"</formula>
    </cfRule>
    <cfRule type="expression" dxfId="15028" priority="18797">
      <formula>X47="Luciana Carrijo"</formula>
    </cfRule>
    <cfRule type="expression" dxfId="15027" priority="18798">
      <formula>X47="Luciana Lucas"</formula>
    </cfRule>
    <cfRule type="expression" dxfId="15026" priority="18799">
      <formula>X47="Lucília"</formula>
    </cfRule>
    <cfRule type="expression" dxfId="15025" priority="18800">
      <formula>X47="M. Lourençon"</formula>
    </cfRule>
    <cfRule type="expression" dxfId="15024" priority="18801">
      <formula>X47="Mara"</formula>
    </cfRule>
    <cfRule type="expression" dxfId="15023" priority="18802">
      <formula>X47="Marcelli"</formula>
    </cfRule>
    <cfRule type="expression" dxfId="15022" priority="18803">
      <formula>X47="Márcia Bonamin"</formula>
    </cfRule>
    <cfRule type="expression" dxfId="15021" priority="18804">
      <formula>X47="M. Carolina"</formula>
    </cfRule>
    <cfRule type="expression" dxfId="15020" priority="18805">
      <formula>X47="Mezzalira"</formula>
    </cfRule>
    <cfRule type="expression" dxfId="15019" priority="18806">
      <formula>X47="Michel"</formula>
    </cfRule>
    <cfRule type="expression" dxfId="15018" priority="18807">
      <formula>X47="Natália M."</formula>
    </cfRule>
    <cfRule type="expression" dxfId="15017" priority="18808">
      <formula>X47="Regiane"</formula>
    </cfRule>
    <cfRule type="expression" dxfId="15016" priority="18809">
      <formula>X47="Renata P."</formula>
    </cfRule>
    <cfRule type="expression" dxfId="15015" priority="18810">
      <formula>X47="Ricardo Celestino"</formula>
    </cfRule>
    <cfRule type="expression" dxfId="15014" priority="18811">
      <formula>X47="Rogério"</formula>
    </cfRule>
    <cfRule type="expression" dxfId="15013" priority="18812">
      <formula>X47="Salomão"</formula>
    </cfRule>
    <cfRule type="expression" dxfId="15012" priority="18813">
      <formula>X47="Taísa"</formula>
    </cfRule>
    <cfRule type="expression" dxfId="15011" priority="18814">
      <formula>X47="Thaíze"</formula>
    </cfRule>
    <cfRule type="expression" dxfId="15010" priority="18815">
      <formula>X47="Vicente H."</formula>
    </cfRule>
    <cfRule type="expression" dxfId="15009" priority="18816">
      <formula>X47="Vicente S."</formula>
    </cfRule>
    <cfRule type="expression" dxfId="15008" priority="18817">
      <formula>X47="Vinícius"</formula>
    </cfRule>
    <cfRule type="expression" dxfId="15007" priority="18818">
      <formula>X47="Wallace"</formula>
    </cfRule>
  </conditionalFormatting>
  <conditionalFormatting sqref="X48">
    <cfRule type="expression" dxfId="15006" priority="18681">
      <formula>X49="Aline Botelho"</formula>
    </cfRule>
    <cfRule type="expression" dxfId="15005" priority="18682">
      <formula>X49="Ana Cris"</formula>
    </cfRule>
    <cfRule type="expression" dxfId="15004" priority="18683">
      <formula>X49="André Mendes"</formula>
    </cfRule>
    <cfRule type="expression" dxfId="15003" priority="18684">
      <formula>X49="André Rocha"</formula>
    </cfRule>
    <cfRule type="expression" dxfId="15002" priority="18685">
      <formula>X49="Camila"</formula>
    </cfRule>
    <cfRule type="expression" dxfId="15001" priority="18686">
      <formula>X49="Carlos Herman"</formula>
    </cfRule>
    <cfRule type="expression" dxfId="15000" priority="18687">
      <formula>X49="Caroline N."</formula>
    </cfRule>
    <cfRule type="expression" dxfId="14999" priority="18688">
      <formula>X49="Cinthia R."</formula>
    </cfRule>
    <cfRule type="expression" dxfId="14998" priority="18689">
      <formula>X49="Claudia"</formula>
    </cfRule>
    <cfRule type="expression" dxfId="14997" priority="18690">
      <formula>X49="Cristiane"</formula>
    </cfRule>
    <cfRule type="expression" dxfId="14996" priority="18691">
      <formula>X49="Daniel"</formula>
    </cfRule>
    <cfRule type="expression" dxfId="14995" priority="18692">
      <formula>X49="Deise"</formula>
    </cfRule>
    <cfRule type="expression" dxfId="14994" priority="18693">
      <formula>X49="Eduardo"</formula>
    </cfRule>
    <cfRule type="expression" dxfId="14993" priority="18694">
      <formula>X49="Elaine Leite"</formula>
    </cfRule>
    <cfRule type="expression" dxfId="14992" priority="18695">
      <formula>X49="Élder U."</formula>
    </cfRule>
    <cfRule type="expression" dxfId="14991" priority="18696">
      <formula>X49="Eliana Moura"</formula>
    </cfRule>
    <cfRule type="expression" dxfId="14990" priority="18697">
      <formula>X49="Fernando"</formula>
    </cfRule>
    <cfRule type="expression" dxfId="14989" priority="18698">
      <formula>X49="Jonatas C."</formula>
    </cfRule>
    <cfRule type="expression" dxfId="14988" priority="18699">
      <formula>X49="José Curiacos"</formula>
    </cfRule>
    <cfRule type="expression" dxfId="14987" priority="18700">
      <formula>X49="Juliana"</formula>
    </cfRule>
    <cfRule type="expression" dxfId="14986" priority="18701">
      <formula>X49="Karina"</formula>
    </cfRule>
    <cfRule type="expression" dxfId="14985" priority="18702">
      <formula>X49="Karolina"</formula>
    </cfRule>
    <cfRule type="expression" dxfId="14984" priority="18703">
      <formula>X49="Leandro"</formula>
    </cfRule>
    <cfRule type="expression" dxfId="14983" priority="18704">
      <formula>X49="Luciana Carrijo"</formula>
    </cfRule>
    <cfRule type="expression" dxfId="14982" priority="18705">
      <formula>X49="Luciana Lucas"</formula>
    </cfRule>
    <cfRule type="expression" dxfId="14981" priority="18706">
      <formula>X49="Lucília"</formula>
    </cfRule>
    <cfRule type="expression" dxfId="14980" priority="18707">
      <formula>X49="M. Lourençon"</formula>
    </cfRule>
    <cfRule type="expression" dxfId="14979" priority="18708">
      <formula>X49="Mara"</formula>
    </cfRule>
    <cfRule type="expression" dxfId="14978" priority="18709">
      <formula>X49="Marcelli"</formula>
    </cfRule>
    <cfRule type="expression" dxfId="14977" priority="18710">
      <formula>X49="Márcia Bonamin"</formula>
    </cfRule>
    <cfRule type="expression" dxfId="14976" priority="18711">
      <formula>X49="M. Carolina"</formula>
    </cfRule>
    <cfRule type="expression" dxfId="14975" priority="18712">
      <formula>X49="Mezzalira"</formula>
    </cfRule>
    <cfRule type="expression" dxfId="14974" priority="18713">
      <formula>X49="Michel"</formula>
    </cfRule>
    <cfRule type="expression" dxfId="14973" priority="18714">
      <formula>X49="Natália M."</formula>
    </cfRule>
    <cfRule type="expression" dxfId="14972" priority="18715">
      <formula>X49="Regiane"</formula>
    </cfRule>
    <cfRule type="expression" dxfId="14971" priority="18716">
      <formula>X49="Renata P."</formula>
    </cfRule>
    <cfRule type="expression" dxfId="14970" priority="18717">
      <formula>X49="Ricardo Celestino"</formula>
    </cfRule>
    <cfRule type="expression" dxfId="14969" priority="18718">
      <formula>X49="Rogério"</formula>
    </cfRule>
    <cfRule type="expression" dxfId="14968" priority="18719">
      <formula>X49="Salomão"</formula>
    </cfRule>
    <cfRule type="expression" dxfId="14967" priority="18720">
      <formula>X49="Taísa"</formula>
    </cfRule>
    <cfRule type="expression" dxfId="14966" priority="18721">
      <formula>X49="Thaíze"</formula>
    </cfRule>
    <cfRule type="expression" dxfId="14965" priority="18722">
      <formula>X49="Vicente H."</formula>
    </cfRule>
    <cfRule type="expression" dxfId="14964" priority="18723">
      <formula>X49="Vicente S."</formula>
    </cfRule>
    <cfRule type="expression" dxfId="14963" priority="18724">
      <formula>X49="Vinícius"</formula>
    </cfRule>
    <cfRule type="expression" dxfId="14962" priority="18725">
      <formula>X49="Wallace"</formula>
    </cfRule>
    <cfRule type="expression" dxfId="14961" priority="18726">
      <formula>X49="Adriana"</formula>
    </cfRule>
  </conditionalFormatting>
  <conditionalFormatting sqref="X49">
    <cfRule type="expression" dxfId="14960" priority="18589">
      <formula>X49="Adriana"</formula>
    </cfRule>
    <cfRule type="expression" dxfId="14959" priority="18590">
      <formula>X49="Aline Botelho"</formula>
    </cfRule>
    <cfRule type="expression" dxfId="14958" priority="18591">
      <formula>X49="Ana Cris"</formula>
    </cfRule>
    <cfRule type="expression" dxfId="14957" priority="18592">
      <formula>X49="André Mendes"</formula>
    </cfRule>
    <cfRule type="expression" dxfId="14956" priority="18593">
      <formula>X49="André Rocha"</formula>
    </cfRule>
    <cfRule type="expression" dxfId="14955" priority="18594">
      <formula>X49="Camila"</formula>
    </cfRule>
    <cfRule type="expression" dxfId="14954" priority="18595">
      <formula>X49="Carlos Herman"</formula>
    </cfRule>
    <cfRule type="expression" dxfId="14953" priority="18596">
      <formula>X49="Caroline N."</formula>
    </cfRule>
    <cfRule type="expression" dxfId="14952" priority="18597">
      <formula>X49="Cinthia R."</formula>
    </cfRule>
    <cfRule type="expression" dxfId="14951" priority="18598">
      <formula>X49="Claudia"</formula>
    </cfRule>
    <cfRule type="expression" dxfId="14950" priority="18599">
      <formula>X49="Cristiane"</formula>
    </cfRule>
    <cfRule type="expression" dxfId="14949" priority="18600">
      <formula>X49="Daniel"</formula>
    </cfRule>
    <cfRule type="expression" dxfId="14948" priority="18601">
      <formula>X49="Deise"</formula>
    </cfRule>
    <cfRule type="expression" dxfId="14947" priority="18602">
      <formula>X49="Eduardo"</formula>
    </cfRule>
    <cfRule type="expression" dxfId="14946" priority="18603">
      <formula>X49="Elaine Leite"</formula>
    </cfRule>
    <cfRule type="expression" dxfId="14945" priority="18604">
      <formula>X49="Élder U."</formula>
    </cfRule>
    <cfRule type="expression" dxfId="14944" priority="18605">
      <formula>X49="Eliana Moura"</formula>
    </cfRule>
    <cfRule type="expression" dxfId="14943" priority="18606">
      <formula>X49="Fernando"</formula>
    </cfRule>
    <cfRule type="expression" dxfId="14942" priority="18607">
      <formula>X49="Jonatas C."</formula>
    </cfRule>
    <cfRule type="expression" dxfId="14941" priority="18608">
      <formula>X49="José Curiacos"</formula>
    </cfRule>
    <cfRule type="expression" dxfId="14940" priority="18609">
      <formula>X49="Juliana"</formula>
    </cfRule>
    <cfRule type="expression" dxfId="14939" priority="18610">
      <formula>X49="Karina"</formula>
    </cfRule>
    <cfRule type="expression" dxfId="14938" priority="18611">
      <formula>X49="Karolina"</formula>
    </cfRule>
    <cfRule type="expression" dxfId="14937" priority="18612">
      <formula>X49="Leandro"</formula>
    </cfRule>
    <cfRule type="expression" dxfId="14936" priority="18613">
      <formula>X49="Luciana Carrijo"</formula>
    </cfRule>
    <cfRule type="expression" dxfId="14935" priority="18614">
      <formula>X49="Luciana Lucas"</formula>
    </cfRule>
    <cfRule type="expression" dxfId="14934" priority="18615">
      <formula>X49="Lucília"</formula>
    </cfRule>
    <cfRule type="expression" dxfId="14933" priority="18616">
      <formula>X49="M. Lourençon"</formula>
    </cfRule>
    <cfRule type="expression" dxfId="14932" priority="18617">
      <formula>X49="Mara"</formula>
    </cfRule>
    <cfRule type="expression" dxfId="14931" priority="18618">
      <formula>X49="Marcelli"</formula>
    </cfRule>
    <cfRule type="expression" dxfId="14930" priority="18619">
      <formula>X49="Márcia Bonamin"</formula>
    </cfRule>
    <cfRule type="expression" dxfId="14929" priority="18620">
      <formula>X49="M. Carolina"</formula>
    </cfRule>
    <cfRule type="expression" dxfId="14928" priority="18621">
      <formula>X49="Mezzalira"</formula>
    </cfRule>
    <cfRule type="expression" dxfId="14927" priority="18622">
      <formula>X49="Michel"</formula>
    </cfRule>
    <cfRule type="expression" dxfId="14926" priority="18623">
      <formula>X49="Natália M."</formula>
    </cfRule>
    <cfRule type="expression" dxfId="14925" priority="18624">
      <formula>X49="Regiane"</formula>
    </cfRule>
    <cfRule type="expression" dxfId="14924" priority="18625">
      <formula>X49="Renata P."</formula>
    </cfRule>
    <cfRule type="expression" dxfId="14923" priority="18626">
      <formula>X49="Ricardo Celestino"</formula>
    </cfRule>
    <cfRule type="expression" dxfId="14922" priority="18627">
      <formula>X49="Rogério"</formula>
    </cfRule>
    <cfRule type="expression" dxfId="14921" priority="18628">
      <formula>X49="Salomão"</formula>
    </cfRule>
    <cfRule type="expression" dxfId="14920" priority="18629">
      <formula>X49="Taísa"</formula>
    </cfRule>
    <cfRule type="expression" dxfId="14919" priority="18630">
      <formula>X49="Thaíze"</formula>
    </cfRule>
    <cfRule type="expression" dxfId="14918" priority="18631">
      <formula>X49="Vicente H."</formula>
    </cfRule>
    <cfRule type="expression" dxfId="14917" priority="18632">
      <formula>X49="Vicente S."</formula>
    </cfRule>
    <cfRule type="expression" dxfId="14916" priority="18633">
      <formula>X49="Vinícius"</formula>
    </cfRule>
    <cfRule type="expression" dxfId="14915" priority="18634">
      <formula>X49="Wallace"</formula>
    </cfRule>
    <cfRule type="expression" dxfId="14914" priority="18635">
      <formula>X49="Adriana"</formula>
    </cfRule>
    <cfRule type="expression" dxfId="14913" priority="18636">
      <formula>X49="Aline Botelho"</formula>
    </cfRule>
    <cfRule type="expression" dxfId="14912" priority="18637">
      <formula>X49="Ana Cris"</formula>
    </cfRule>
    <cfRule type="expression" dxfId="14911" priority="18638">
      <formula>X49="André Mendes"</formula>
    </cfRule>
    <cfRule type="expression" dxfId="14910" priority="18639">
      <formula>X49="André Rocha"</formula>
    </cfRule>
    <cfRule type="expression" dxfId="14909" priority="18640">
      <formula>X49="Camila"</formula>
    </cfRule>
    <cfRule type="expression" dxfId="14908" priority="18641">
      <formula>X49="Carlos Herman"</formula>
    </cfRule>
    <cfRule type="expression" dxfId="14907" priority="18642">
      <formula>X49="Caroline N."</formula>
    </cfRule>
    <cfRule type="expression" dxfId="14906" priority="18643">
      <formula>X49="Cinthia R."</formula>
    </cfRule>
    <cfRule type="expression" dxfId="14905" priority="18644">
      <formula>X49="Claudia"</formula>
    </cfRule>
    <cfRule type="expression" dxfId="14904" priority="18645">
      <formula>X49="Cristiane"</formula>
    </cfRule>
    <cfRule type="expression" dxfId="14903" priority="18646">
      <formula>X49="Daniel"</formula>
    </cfRule>
    <cfRule type="expression" dxfId="14902" priority="18647">
      <formula>X49="Deise"</formula>
    </cfRule>
    <cfRule type="expression" dxfId="14901" priority="18648">
      <formula>X49="Eduardo"</formula>
    </cfRule>
    <cfRule type="expression" dxfId="14900" priority="18649">
      <formula>X49="Elaine Leite"</formula>
    </cfRule>
    <cfRule type="expression" dxfId="14899" priority="18650">
      <formula>X49="Élder U."</formula>
    </cfRule>
    <cfRule type="expression" dxfId="14898" priority="18651">
      <formula>X49="Eliana Moura"</formula>
    </cfRule>
    <cfRule type="expression" dxfId="14897" priority="18652">
      <formula>X49="Fernando"</formula>
    </cfRule>
    <cfRule type="expression" dxfId="14896" priority="18653">
      <formula>X49="Jonatas C."</formula>
    </cfRule>
    <cfRule type="expression" dxfId="14895" priority="18654">
      <formula>X49="José Curiacos"</formula>
    </cfRule>
    <cfRule type="expression" dxfId="14894" priority="18655">
      <formula>X49="Juliana"</formula>
    </cfRule>
    <cfRule type="expression" dxfId="14893" priority="18656">
      <formula>X49="Karina"</formula>
    </cfRule>
    <cfRule type="expression" dxfId="14892" priority="18657">
      <formula>X49="Karolina"</formula>
    </cfRule>
    <cfRule type="expression" dxfId="14891" priority="18658">
      <formula>X49="Leandro"</formula>
    </cfRule>
    <cfRule type="expression" dxfId="14890" priority="18659">
      <formula>X49="Luciana Carrijo"</formula>
    </cfRule>
    <cfRule type="expression" dxfId="14889" priority="18660">
      <formula>X49="Luciana Lucas"</formula>
    </cfRule>
    <cfRule type="expression" dxfId="14888" priority="18661">
      <formula>X49="Lucília"</formula>
    </cfRule>
    <cfRule type="expression" dxfId="14887" priority="18662">
      <formula>X49="M. Lourençon"</formula>
    </cfRule>
    <cfRule type="expression" dxfId="14886" priority="18663">
      <formula>X49="Mara"</formula>
    </cfRule>
    <cfRule type="expression" dxfId="14885" priority="18664">
      <formula>X49="Marcelli"</formula>
    </cfRule>
    <cfRule type="expression" dxfId="14884" priority="18665">
      <formula>X49="Márcia Bonamin"</formula>
    </cfRule>
    <cfRule type="expression" dxfId="14883" priority="18666">
      <formula>X49="M. Carolina"</formula>
    </cfRule>
    <cfRule type="expression" dxfId="14882" priority="18667">
      <formula>X49="Mezzalira"</formula>
    </cfRule>
    <cfRule type="expression" dxfId="14881" priority="18668">
      <formula>X49="Michel"</formula>
    </cfRule>
    <cfRule type="expression" dxfId="14880" priority="18669">
      <formula>X49="Natália M."</formula>
    </cfRule>
    <cfRule type="expression" dxfId="14879" priority="18670">
      <formula>X49="Regiane"</formula>
    </cfRule>
    <cfRule type="expression" dxfId="14878" priority="18671">
      <formula>X49="Renata P."</formula>
    </cfRule>
    <cfRule type="expression" dxfId="14877" priority="18672">
      <formula>X49="Ricardo Celestino"</formula>
    </cfRule>
    <cfRule type="expression" dxfId="14876" priority="18673">
      <formula>X49="Rogério"</formula>
    </cfRule>
    <cfRule type="expression" dxfId="14875" priority="18674">
      <formula>X49="Salomão"</formula>
    </cfRule>
    <cfRule type="expression" dxfId="14874" priority="18675">
      <formula>X49="Taísa"</formula>
    </cfRule>
    <cfRule type="expression" dxfId="14873" priority="18676">
      <formula>X49="Thaíze"</formula>
    </cfRule>
    <cfRule type="expression" dxfId="14872" priority="18677">
      <formula>X49="Vicente H."</formula>
    </cfRule>
    <cfRule type="expression" dxfId="14871" priority="18678">
      <formula>X49="Vicente S."</formula>
    </cfRule>
    <cfRule type="expression" dxfId="14870" priority="18679">
      <formula>X49="Vinícius"</formula>
    </cfRule>
    <cfRule type="expression" dxfId="14869" priority="18680">
      <formula>X49="Wallace"</formula>
    </cfRule>
  </conditionalFormatting>
  <conditionalFormatting sqref="W47">
    <cfRule type="expression" dxfId="14868" priority="18544">
      <formula>W47="Aline Botelho"</formula>
    </cfRule>
    <cfRule type="expression" dxfId="14867" priority="18545">
      <formula>W47="Ana Cris"</formula>
    </cfRule>
    <cfRule type="expression" dxfId="14866" priority="18546">
      <formula>W47="André Mendes"</formula>
    </cfRule>
    <cfRule type="expression" dxfId="14865" priority="18547">
      <formula>W47="André Rocha"</formula>
    </cfRule>
    <cfRule type="expression" dxfId="14864" priority="18548">
      <formula>W47="Camila"</formula>
    </cfRule>
    <cfRule type="expression" dxfId="14863" priority="18549">
      <formula>W47="Carlos Herman"</formula>
    </cfRule>
    <cfRule type="expression" dxfId="14862" priority="18550">
      <formula>W47="Caroline N."</formula>
    </cfRule>
    <cfRule type="expression" dxfId="14861" priority="18551">
      <formula>W47="Cinthia R."</formula>
    </cfRule>
    <cfRule type="expression" dxfId="14860" priority="18552">
      <formula>W47="Claudia"</formula>
    </cfRule>
    <cfRule type="expression" dxfId="14859" priority="18553">
      <formula>W47="Cristiane"</formula>
    </cfRule>
    <cfRule type="expression" dxfId="14858" priority="18554">
      <formula>W47="Daniel"</formula>
    </cfRule>
    <cfRule type="expression" dxfId="14857" priority="18555">
      <formula>W47="Deise"</formula>
    </cfRule>
    <cfRule type="expression" dxfId="14856" priority="18556">
      <formula>W47="Eduardo"</formula>
    </cfRule>
    <cfRule type="expression" dxfId="14855" priority="18557">
      <formula>W47="Elaine Leite"</formula>
    </cfRule>
    <cfRule type="expression" dxfId="14854" priority="18558">
      <formula>W47="Élder U."</formula>
    </cfRule>
    <cfRule type="expression" dxfId="14853" priority="18559">
      <formula>W47="Eliana Moura"</formula>
    </cfRule>
    <cfRule type="expression" dxfId="14852" priority="18560">
      <formula>W47="Fernando"</formula>
    </cfRule>
    <cfRule type="expression" dxfId="14851" priority="18561">
      <formula>W47="Jonatas C."</formula>
    </cfRule>
    <cfRule type="expression" dxfId="14850" priority="18562">
      <formula>W47="José Curiacos"</formula>
    </cfRule>
    <cfRule type="expression" dxfId="14849" priority="18563">
      <formula>W47="Juliana"</formula>
    </cfRule>
    <cfRule type="expression" dxfId="14848" priority="18564">
      <formula>W47="Karina"</formula>
    </cfRule>
    <cfRule type="expression" dxfId="14847" priority="18565">
      <formula>W47="Karolina"</formula>
    </cfRule>
    <cfRule type="expression" dxfId="14846" priority="18566">
      <formula>W47="Leandro"</formula>
    </cfRule>
    <cfRule type="expression" dxfId="14845" priority="18567">
      <formula>W47="Luciana Carrijo"</formula>
    </cfRule>
    <cfRule type="expression" dxfId="14844" priority="18568">
      <formula>W47="Luciana Lucas"</formula>
    </cfRule>
    <cfRule type="expression" dxfId="14843" priority="18569">
      <formula>W47="Lucília"</formula>
    </cfRule>
    <cfRule type="expression" dxfId="14842" priority="18570">
      <formula>W47="M. Lourençon"</formula>
    </cfRule>
    <cfRule type="expression" dxfId="14841" priority="18571">
      <formula>W47="Mara"</formula>
    </cfRule>
    <cfRule type="expression" dxfId="14840" priority="18572">
      <formula>W47="Marcelli"</formula>
    </cfRule>
    <cfRule type="expression" dxfId="14839" priority="18573">
      <formula>W47="Márcia Bonamin"</formula>
    </cfRule>
    <cfRule type="expression" dxfId="14838" priority="18574">
      <formula>W47="M. Carolina"</formula>
    </cfRule>
    <cfRule type="expression" dxfId="14837" priority="18575">
      <formula>W47="Mezzalira"</formula>
    </cfRule>
    <cfRule type="expression" dxfId="14836" priority="18576">
      <formula>W47="Michel"</formula>
    </cfRule>
    <cfRule type="expression" dxfId="14835" priority="18577">
      <formula>W47="Natália M."</formula>
    </cfRule>
    <cfRule type="expression" dxfId="14834" priority="18578">
      <formula>W47="Regiane"</formula>
    </cfRule>
    <cfRule type="expression" dxfId="14833" priority="18579">
      <formula>W47="Renata P."</formula>
    </cfRule>
    <cfRule type="expression" dxfId="14832" priority="18580">
      <formula>W47="Ricardo Celestino"</formula>
    </cfRule>
    <cfRule type="expression" dxfId="14831" priority="18581">
      <formula>W47="Rogério"</formula>
    </cfRule>
    <cfRule type="expression" dxfId="14830" priority="18582">
      <formula>W47="Salomão"</formula>
    </cfRule>
    <cfRule type="expression" dxfId="14829" priority="18583">
      <formula>W47="Taísa"</formula>
    </cfRule>
    <cfRule type="expression" dxfId="14828" priority="18584">
      <formula>W47="Thaíze"</formula>
    </cfRule>
    <cfRule type="expression" dxfId="14827" priority="18585">
      <formula>W47="Vicente H."</formula>
    </cfRule>
    <cfRule type="expression" dxfId="14826" priority="18586">
      <formula>W47="Vicente S."</formula>
    </cfRule>
    <cfRule type="expression" dxfId="14825" priority="18587">
      <formula>W47="Vinícius"</formula>
    </cfRule>
    <cfRule type="expression" dxfId="14824" priority="18588">
      <formula>W47="Wallace"</formula>
    </cfRule>
  </conditionalFormatting>
  <conditionalFormatting sqref="W47">
    <cfRule type="expression" dxfId="14823" priority="18543">
      <formula>W47="Adriana"</formula>
    </cfRule>
  </conditionalFormatting>
  <conditionalFormatting sqref="W49">
    <cfRule type="expression" dxfId="14822" priority="18498">
      <formula>W49="Aline Botelho"</formula>
    </cfRule>
    <cfRule type="expression" dxfId="14821" priority="18499">
      <formula>W49="Ana Cris"</formula>
    </cfRule>
    <cfRule type="expression" dxfId="14820" priority="18500">
      <formula>W49="André Mendes"</formula>
    </cfRule>
    <cfRule type="expression" dxfId="14819" priority="18501">
      <formula>W49="André Rocha"</formula>
    </cfRule>
    <cfRule type="expression" dxfId="14818" priority="18502">
      <formula>W49="Camila"</formula>
    </cfRule>
    <cfRule type="expression" dxfId="14817" priority="18503">
      <formula>W49="Carlos Herman"</formula>
    </cfRule>
    <cfRule type="expression" dxfId="14816" priority="18504">
      <formula>W49="Caroline N."</formula>
    </cfRule>
    <cfRule type="expression" dxfId="14815" priority="18505">
      <formula>W49="Cinthia R."</formula>
    </cfRule>
    <cfRule type="expression" dxfId="14814" priority="18506">
      <formula>W49="Claudia"</formula>
    </cfRule>
    <cfRule type="expression" dxfId="14813" priority="18507">
      <formula>W49="Cristiane"</formula>
    </cfRule>
    <cfRule type="expression" dxfId="14812" priority="18508">
      <formula>W49="Daniel"</formula>
    </cfRule>
    <cfRule type="expression" dxfId="14811" priority="18509">
      <formula>W49="Deise"</formula>
    </cfRule>
    <cfRule type="expression" dxfId="14810" priority="18510">
      <formula>W49="Eduardo"</formula>
    </cfRule>
    <cfRule type="expression" dxfId="14809" priority="18511">
      <formula>W49="Elaine Leite"</formula>
    </cfRule>
    <cfRule type="expression" dxfId="14808" priority="18512">
      <formula>W49="Élder U."</formula>
    </cfRule>
    <cfRule type="expression" dxfId="14807" priority="18513">
      <formula>W49="Eliana Moura"</formula>
    </cfRule>
    <cfRule type="expression" dxfId="14806" priority="18514">
      <formula>W49="Fernando"</formula>
    </cfRule>
    <cfRule type="expression" dxfId="14805" priority="18515">
      <formula>W49="Jonatas C."</formula>
    </cfRule>
    <cfRule type="expression" dxfId="14804" priority="18516">
      <formula>W49="José Curiacos"</formula>
    </cfRule>
    <cfRule type="expression" dxfId="14803" priority="18517">
      <formula>W49="Juliana"</formula>
    </cfRule>
    <cfRule type="expression" dxfId="14802" priority="18518">
      <formula>W49="Karina"</formula>
    </cfRule>
    <cfRule type="expression" dxfId="14801" priority="18519">
      <formula>W49="Karolina"</formula>
    </cfRule>
    <cfRule type="expression" dxfId="14800" priority="18520">
      <formula>W49="Leandro"</formula>
    </cfRule>
    <cfRule type="expression" dxfId="14799" priority="18521">
      <formula>W49="Luciana Carrijo"</formula>
    </cfRule>
    <cfRule type="expression" dxfId="14798" priority="18522">
      <formula>W49="Luciana Lucas"</formula>
    </cfRule>
    <cfRule type="expression" dxfId="14797" priority="18523">
      <formula>W49="Lucília"</formula>
    </cfRule>
    <cfRule type="expression" dxfId="14796" priority="18524">
      <formula>W49="M. Lourençon"</formula>
    </cfRule>
    <cfRule type="expression" dxfId="14795" priority="18525">
      <formula>W49="Mara"</formula>
    </cfRule>
    <cfRule type="expression" dxfId="14794" priority="18526">
      <formula>W49="Marcelli"</formula>
    </cfRule>
    <cfRule type="expression" dxfId="14793" priority="18527">
      <formula>W49="Márcia Bonamin"</formula>
    </cfRule>
    <cfRule type="expression" dxfId="14792" priority="18528">
      <formula>W49="M. Carolina"</formula>
    </cfRule>
    <cfRule type="expression" dxfId="14791" priority="18529">
      <formula>W49="Mezzalira"</formula>
    </cfRule>
    <cfRule type="expression" dxfId="14790" priority="18530">
      <formula>W49="Michel"</formula>
    </cfRule>
    <cfRule type="expression" dxfId="14789" priority="18531">
      <formula>W49="Natália M."</formula>
    </cfRule>
    <cfRule type="expression" dxfId="14788" priority="18532">
      <formula>W49="Regiane"</formula>
    </cfRule>
    <cfRule type="expression" dxfId="14787" priority="18533">
      <formula>W49="Renata P."</formula>
    </cfRule>
    <cfRule type="expression" dxfId="14786" priority="18534">
      <formula>W49="Ricardo Celestino"</formula>
    </cfRule>
    <cfRule type="expression" dxfId="14785" priority="18535">
      <formula>W49="Rogério"</formula>
    </cfRule>
    <cfRule type="expression" dxfId="14784" priority="18536">
      <formula>W49="Salomão"</formula>
    </cfRule>
    <cfRule type="expression" dxfId="14783" priority="18537">
      <formula>W49="Taísa"</formula>
    </cfRule>
    <cfRule type="expression" dxfId="14782" priority="18538">
      <formula>W49="Thaíze"</formula>
    </cfRule>
    <cfRule type="expression" dxfId="14781" priority="18539">
      <formula>W49="Vicente H."</formula>
    </cfRule>
    <cfRule type="expression" dxfId="14780" priority="18540">
      <formula>W49="Vicente S."</formula>
    </cfRule>
    <cfRule type="expression" dxfId="14779" priority="18541">
      <formula>W49="Vinícius"</formula>
    </cfRule>
    <cfRule type="expression" dxfId="14778" priority="18542">
      <formula>W49="Wallace"</formula>
    </cfRule>
  </conditionalFormatting>
  <conditionalFormatting sqref="W49">
    <cfRule type="expression" dxfId="14777" priority="18497">
      <formula>W49="Adriana"</formula>
    </cfRule>
  </conditionalFormatting>
  <conditionalFormatting sqref="W57">
    <cfRule type="expression" dxfId="14776" priority="18451">
      <formula>W58="Adriana"</formula>
    </cfRule>
    <cfRule type="expression" dxfId="14775" priority="18452">
      <formula>W58="Aline Botelho"</formula>
    </cfRule>
    <cfRule type="expression" dxfId="14774" priority="18453">
      <formula>W58="Ana Cris"</formula>
    </cfRule>
    <cfRule type="expression" dxfId="14773" priority="18454">
      <formula>W58="André Mendes"</formula>
    </cfRule>
    <cfRule type="expression" dxfId="14772" priority="18455">
      <formula>W58="André Rocha"</formula>
    </cfRule>
    <cfRule type="expression" dxfId="14771" priority="18456">
      <formula>W58="Camila"</formula>
    </cfRule>
    <cfRule type="expression" dxfId="14770" priority="18457">
      <formula>W58="Carlos Herman"</formula>
    </cfRule>
    <cfRule type="expression" dxfId="14769" priority="18458">
      <formula>W58="Caroline N."</formula>
    </cfRule>
    <cfRule type="expression" dxfId="14768" priority="18459">
      <formula>W58="Cinthia R."</formula>
    </cfRule>
    <cfRule type="expression" dxfId="14767" priority="18460">
      <formula>W58="Claudia"</formula>
    </cfRule>
    <cfRule type="expression" dxfId="14766" priority="18461">
      <formula>W58="Cristiane"</formula>
    </cfRule>
    <cfRule type="expression" dxfId="14765" priority="18462">
      <formula>W58="Daniel"</formula>
    </cfRule>
    <cfRule type="expression" dxfId="14764" priority="18463">
      <formula>W58="Deise"</formula>
    </cfRule>
    <cfRule type="expression" dxfId="14763" priority="18464">
      <formula>W58="Eduardo"</formula>
    </cfRule>
    <cfRule type="expression" dxfId="14762" priority="18465">
      <formula>W58="Elaine Leite"</formula>
    </cfRule>
    <cfRule type="expression" dxfId="14761" priority="18466">
      <formula>W58="Élder U."</formula>
    </cfRule>
    <cfRule type="expression" dxfId="14760" priority="18467">
      <formula>W58="Eliana Moura"</formula>
    </cfRule>
    <cfRule type="expression" dxfId="14759" priority="18468">
      <formula>W58="Fernando"</formula>
    </cfRule>
    <cfRule type="expression" dxfId="14758" priority="18469">
      <formula>W58="Jonatas C."</formula>
    </cfRule>
    <cfRule type="expression" dxfId="14757" priority="18470">
      <formula>W58="José Curiacos"</formula>
    </cfRule>
    <cfRule type="expression" dxfId="14756" priority="18471">
      <formula>W58="Juliana"</formula>
    </cfRule>
    <cfRule type="expression" dxfId="14755" priority="18472">
      <formula>W58="Karina"</formula>
    </cfRule>
    <cfRule type="expression" dxfId="14754" priority="18473">
      <formula>W58="Karolina"</formula>
    </cfRule>
    <cfRule type="expression" dxfId="14753" priority="18474">
      <formula>W58="Leandro"</formula>
    </cfRule>
    <cfRule type="expression" dxfId="14752" priority="18475">
      <formula>W58="Luciana Carrijo"</formula>
    </cfRule>
    <cfRule type="expression" dxfId="14751" priority="18476">
      <formula>W58="Luciana Lucas"</formula>
    </cfRule>
    <cfRule type="expression" dxfId="14750" priority="18477">
      <formula>W58="Lucília"</formula>
    </cfRule>
    <cfRule type="expression" dxfId="14749" priority="18478">
      <formula>W58="M. Lourençon"</formula>
    </cfRule>
    <cfRule type="expression" dxfId="14748" priority="18479">
      <formula>W58="Mara"</formula>
    </cfRule>
    <cfRule type="expression" dxfId="14747" priority="18480">
      <formula>W58="Marcelli"</formula>
    </cfRule>
    <cfRule type="expression" dxfId="14746" priority="18481">
      <formula>W58="Márcia Bonamin"</formula>
    </cfRule>
    <cfRule type="expression" dxfId="14745" priority="18482">
      <formula>W58="M. Carolina"</formula>
    </cfRule>
    <cfRule type="expression" dxfId="14744" priority="18483">
      <formula>W58="Mezzalira"</formula>
    </cfRule>
    <cfRule type="expression" dxfId="14743" priority="18484">
      <formula>W58="Michel"</formula>
    </cfRule>
    <cfRule type="expression" dxfId="14742" priority="18485">
      <formula>W58="Natália M."</formula>
    </cfRule>
    <cfRule type="expression" dxfId="14741" priority="18486">
      <formula>W58="Regiane"</formula>
    </cfRule>
    <cfRule type="expression" dxfId="14740" priority="18487">
      <formula>W58="Renata P."</formula>
    </cfRule>
    <cfRule type="expression" dxfId="14739" priority="18488">
      <formula>W58="Ricardo Celestino"</formula>
    </cfRule>
    <cfRule type="expression" dxfId="14738" priority="18489">
      <formula>W58="Rogério"</formula>
    </cfRule>
    <cfRule type="expression" dxfId="14737" priority="18490">
      <formula>W58="Salomão"</formula>
    </cfRule>
    <cfRule type="expression" dxfId="14736" priority="18491">
      <formula>W58="Taísa"</formula>
    </cfRule>
    <cfRule type="expression" dxfId="14735" priority="18492">
      <formula>W58="Thaíze"</formula>
    </cfRule>
    <cfRule type="expression" dxfId="14734" priority="18493">
      <formula>W58="Vicente H."</formula>
    </cfRule>
    <cfRule type="expression" dxfId="14733" priority="18494">
      <formula>W58="Vicente S."</formula>
    </cfRule>
    <cfRule type="expression" dxfId="14732" priority="18495">
      <formula>W58="Vinícius"</formula>
    </cfRule>
    <cfRule type="expression" dxfId="14731" priority="18496">
      <formula>W58="Wallace"</formula>
    </cfRule>
  </conditionalFormatting>
  <conditionalFormatting sqref="W58">
    <cfRule type="expression" dxfId="14730" priority="18405">
      <formula>W58="Adriana"</formula>
    </cfRule>
    <cfRule type="expression" dxfId="14729" priority="18406">
      <formula>W58="Aline Botelho"</formula>
    </cfRule>
    <cfRule type="expression" dxfId="14728" priority="18407">
      <formula>W58="Ana Cris"</formula>
    </cfRule>
    <cfRule type="expression" dxfId="14727" priority="18408">
      <formula>W58="André Mendes"</formula>
    </cfRule>
    <cfRule type="expression" dxfId="14726" priority="18409">
      <formula>W58="André Rocha"</formula>
    </cfRule>
    <cfRule type="expression" dxfId="14725" priority="18410">
      <formula>W58="Camila"</formula>
    </cfRule>
    <cfRule type="expression" dxfId="14724" priority="18411">
      <formula>W58="Carlos Herman"</formula>
    </cfRule>
    <cfRule type="expression" dxfId="14723" priority="18412">
      <formula>W58="Caroline N."</formula>
    </cfRule>
    <cfRule type="expression" dxfId="14722" priority="18413">
      <formula>W58="Cinthia R."</formula>
    </cfRule>
    <cfRule type="expression" dxfId="14721" priority="18414">
      <formula>W58="Claudia"</formula>
    </cfRule>
    <cfRule type="expression" dxfId="14720" priority="18415">
      <formula>W58="Cristiane"</formula>
    </cfRule>
    <cfRule type="expression" dxfId="14719" priority="18416">
      <formula>W58="Daniel"</formula>
    </cfRule>
    <cfRule type="expression" dxfId="14718" priority="18417">
      <formula>W58="Deise"</formula>
    </cfRule>
    <cfRule type="expression" dxfId="14717" priority="18418">
      <formula>W58="Eduardo"</formula>
    </cfRule>
    <cfRule type="expression" dxfId="14716" priority="18419">
      <formula>W58="Elaine Leite"</formula>
    </cfRule>
    <cfRule type="expression" dxfId="14715" priority="18420">
      <formula>W58="Élder U."</formula>
    </cfRule>
    <cfRule type="expression" dxfId="14714" priority="18421">
      <formula>W58="Eliana Moura"</formula>
    </cfRule>
    <cfRule type="expression" dxfId="14713" priority="18422">
      <formula>W58="Fernando"</formula>
    </cfRule>
    <cfRule type="expression" dxfId="14712" priority="18423">
      <formula>W58="Jonatas C."</formula>
    </cfRule>
    <cfRule type="expression" dxfId="14711" priority="18424">
      <formula>W58="José Curiacos"</formula>
    </cfRule>
    <cfRule type="expression" dxfId="14710" priority="18425">
      <formula>W58="Juliana"</formula>
    </cfRule>
    <cfRule type="expression" dxfId="14709" priority="18426">
      <formula>W58="Karina"</formula>
    </cfRule>
    <cfRule type="expression" dxfId="14708" priority="18427">
      <formula>W58="Karolina"</formula>
    </cfRule>
    <cfRule type="expression" dxfId="14707" priority="18428">
      <formula>W58="Leandro"</formula>
    </cfRule>
    <cfRule type="expression" dxfId="14706" priority="18429">
      <formula>W58="Luciana Carrijo"</formula>
    </cfRule>
    <cfRule type="expression" dxfId="14705" priority="18430">
      <formula>W58="Luciana Lucas"</formula>
    </cfRule>
    <cfRule type="expression" dxfId="14704" priority="18431">
      <formula>W58="Lucília"</formula>
    </cfRule>
    <cfRule type="expression" dxfId="14703" priority="18432">
      <formula>W58="M. Lourençon"</formula>
    </cfRule>
    <cfRule type="expression" dxfId="14702" priority="18433">
      <formula>W58="Mara"</formula>
    </cfRule>
    <cfRule type="expression" dxfId="14701" priority="18434">
      <formula>W58="Marcelli"</formula>
    </cfRule>
    <cfRule type="expression" dxfId="14700" priority="18435">
      <formula>W58="Márcia Bonamin"</formula>
    </cfRule>
    <cfRule type="expression" dxfId="14699" priority="18436">
      <formula>W58="M. Carolina"</formula>
    </cfRule>
    <cfRule type="expression" dxfId="14698" priority="18437">
      <formula>W58="Mezzalira"</formula>
    </cfRule>
    <cfRule type="expression" dxfId="14697" priority="18438">
      <formula>W58="Michel"</formula>
    </cfRule>
    <cfRule type="expression" dxfId="14696" priority="18439">
      <formula>W58="Natália M."</formula>
    </cfRule>
    <cfRule type="expression" dxfId="14695" priority="18440">
      <formula>W58="Regiane"</formula>
    </cfRule>
    <cfRule type="expression" dxfId="14694" priority="18441">
      <formula>W58="Renata P."</formula>
    </cfRule>
    <cfRule type="expression" dxfId="14693" priority="18442">
      <formula>W58="Ricardo Celestino"</formula>
    </cfRule>
    <cfRule type="expression" dxfId="14692" priority="18443">
      <formula>W58="Rogério"</formula>
    </cfRule>
    <cfRule type="expression" dxfId="14691" priority="18444">
      <formula>W58="Salomão"</formula>
    </cfRule>
    <cfRule type="expression" dxfId="14690" priority="18445">
      <formula>W58="Taísa"</formula>
    </cfRule>
    <cfRule type="expression" dxfId="14689" priority="18446">
      <formula>W58="Thaíze"</formula>
    </cfRule>
    <cfRule type="expression" dxfId="14688" priority="18447">
      <formula>W58="Vicente H."</formula>
    </cfRule>
    <cfRule type="expression" dxfId="14687" priority="18448">
      <formula>W58="Vicente S."</formula>
    </cfRule>
    <cfRule type="expression" dxfId="14686" priority="18449">
      <formula>W58="Vinícius"</formula>
    </cfRule>
    <cfRule type="expression" dxfId="14685" priority="18450">
      <formula>W58="Wallace"</formula>
    </cfRule>
  </conditionalFormatting>
  <conditionalFormatting sqref="W59">
    <cfRule type="expression" dxfId="14684" priority="18359">
      <formula>W60="Adriana"</formula>
    </cfRule>
    <cfRule type="expression" dxfId="14683" priority="18360">
      <formula>W60="Aline Botelho"</formula>
    </cfRule>
    <cfRule type="expression" dxfId="14682" priority="18361">
      <formula>W60="Ana Cris"</formula>
    </cfRule>
    <cfRule type="expression" dxfId="14681" priority="18362">
      <formula>W60="André Mendes"</formula>
    </cfRule>
    <cfRule type="expression" dxfId="14680" priority="18363">
      <formula>W60="André Rocha"</formula>
    </cfRule>
    <cfRule type="expression" dxfId="14679" priority="18364">
      <formula>W60="Camila"</formula>
    </cfRule>
    <cfRule type="expression" dxfId="14678" priority="18365">
      <formula>W60="Carlos Herman"</formula>
    </cfRule>
    <cfRule type="expression" dxfId="14677" priority="18366">
      <formula>W60="Caroline N."</formula>
    </cfRule>
    <cfRule type="expression" dxfId="14676" priority="18367">
      <formula>W60="Cinthia R."</formula>
    </cfRule>
    <cfRule type="expression" dxfId="14675" priority="18368">
      <formula>W60="Claudia"</formula>
    </cfRule>
    <cfRule type="expression" dxfId="14674" priority="18369">
      <formula>W60="Cristiane"</formula>
    </cfRule>
    <cfRule type="expression" dxfId="14673" priority="18370">
      <formula>W60="Daniel"</formula>
    </cfRule>
    <cfRule type="expression" dxfId="14672" priority="18371">
      <formula>W60="Deise"</formula>
    </cfRule>
    <cfRule type="expression" dxfId="14671" priority="18372">
      <formula>W60="Eduardo"</formula>
    </cfRule>
    <cfRule type="expression" dxfId="14670" priority="18373">
      <formula>W60="Elaine Leite"</formula>
    </cfRule>
    <cfRule type="expression" dxfId="14669" priority="18374">
      <formula>W60="Élder U."</formula>
    </cfRule>
    <cfRule type="expression" dxfId="14668" priority="18375">
      <formula>W60="Eliana Moura"</formula>
    </cfRule>
    <cfRule type="expression" dxfId="14667" priority="18376">
      <formula>W60="Fernando"</formula>
    </cfRule>
    <cfRule type="expression" dxfId="14666" priority="18377">
      <formula>W60="Jonatas C."</formula>
    </cfRule>
    <cfRule type="expression" dxfId="14665" priority="18378">
      <formula>W60="José Curiacos"</formula>
    </cfRule>
    <cfRule type="expression" dxfId="14664" priority="18379">
      <formula>W60="Juliana"</formula>
    </cfRule>
    <cfRule type="expression" dxfId="14663" priority="18380">
      <formula>W60="Karina"</formula>
    </cfRule>
    <cfRule type="expression" dxfId="14662" priority="18381">
      <formula>W60="Karolina"</formula>
    </cfRule>
    <cfRule type="expression" dxfId="14661" priority="18382">
      <formula>W60="Leandro"</formula>
    </cfRule>
    <cfRule type="expression" dxfId="14660" priority="18383">
      <formula>W60="Luciana Carrijo"</formula>
    </cfRule>
    <cfRule type="expression" dxfId="14659" priority="18384">
      <formula>W60="Luciana Lucas"</formula>
    </cfRule>
    <cfRule type="expression" dxfId="14658" priority="18385">
      <formula>W60="Lucília"</formula>
    </cfRule>
    <cfRule type="expression" dxfId="14657" priority="18386">
      <formula>W60="M. Lourençon"</formula>
    </cfRule>
    <cfRule type="expression" dxfId="14656" priority="18387">
      <formula>W60="Mara"</formula>
    </cfRule>
    <cfRule type="expression" dxfId="14655" priority="18388">
      <formula>W60="Marcelli"</formula>
    </cfRule>
    <cfRule type="expression" dxfId="14654" priority="18389">
      <formula>W60="Márcia Bonamin"</formula>
    </cfRule>
    <cfRule type="expression" dxfId="14653" priority="18390">
      <formula>W60="M. Carolina"</formula>
    </cfRule>
    <cfRule type="expression" dxfId="14652" priority="18391">
      <formula>W60="Mezzalira"</formula>
    </cfRule>
    <cfRule type="expression" dxfId="14651" priority="18392">
      <formula>W60="Michel"</formula>
    </cfRule>
    <cfRule type="expression" dxfId="14650" priority="18393">
      <formula>W60="Natália M."</formula>
    </cfRule>
    <cfRule type="expression" dxfId="14649" priority="18394">
      <formula>W60="Regiane"</formula>
    </cfRule>
    <cfRule type="expression" dxfId="14648" priority="18395">
      <formula>W60="Renata P."</formula>
    </cfRule>
    <cfRule type="expression" dxfId="14647" priority="18396">
      <formula>W60="Ricardo Celestino"</formula>
    </cfRule>
    <cfRule type="expression" dxfId="14646" priority="18397">
      <formula>W60="Rogério"</formula>
    </cfRule>
    <cfRule type="expression" dxfId="14645" priority="18398">
      <formula>W60="Salomão"</formula>
    </cfRule>
    <cfRule type="expression" dxfId="14644" priority="18399">
      <formula>W60="Taísa"</formula>
    </cfRule>
    <cfRule type="expression" dxfId="14643" priority="18400">
      <formula>W60="Thaíze"</formula>
    </cfRule>
    <cfRule type="expression" dxfId="14642" priority="18401">
      <formula>W60="Vicente H."</formula>
    </cfRule>
    <cfRule type="expression" dxfId="14641" priority="18402">
      <formula>W60="Vicente S."</formula>
    </cfRule>
    <cfRule type="expression" dxfId="14640" priority="18403">
      <formula>W60="Vinícius"</formula>
    </cfRule>
    <cfRule type="expression" dxfId="14639" priority="18404">
      <formula>W60="Wallace"</formula>
    </cfRule>
  </conditionalFormatting>
  <conditionalFormatting sqref="W60">
    <cfRule type="expression" dxfId="14638" priority="18313">
      <formula>W60="Adriana"</formula>
    </cfRule>
    <cfRule type="expression" dxfId="14637" priority="18314">
      <formula>W60="Aline Botelho"</formula>
    </cfRule>
    <cfRule type="expression" dxfId="14636" priority="18315">
      <formula>W60="Ana Cris"</formula>
    </cfRule>
    <cfRule type="expression" dxfId="14635" priority="18316">
      <formula>W60="André Mendes"</formula>
    </cfRule>
    <cfRule type="expression" dxfId="14634" priority="18317">
      <formula>W60="André Rocha"</formula>
    </cfRule>
    <cfRule type="expression" dxfId="14633" priority="18318">
      <formula>W60="Camila"</formula>
    </cfRule>
    <cfRule type="expression" dxfId="14632" priority="18319">
      <formula>W60="Carlos Herman"</formula>
    </cfRule>
    <cfRule type="expression" dxfId="14631" priority="18320">
      <formula>W60="Caroline N."</formula>
    </cfRule>
    <cfRule type="expression" dxfId="14630" priority="18321">
      <formula>W60="Cinthia R."</formula>
    </cfRule>
    <cfRule type="expression" dxfId="14629" priority="18322">
      <formula>W60="Claudia"</formula>
    </cfRule>
    <cfRule type="expression" dxfId="14628" priority="18323">
      <formula>W60="Cristiane"</formula>
    </cfRule>
    <cfRule type="expression" dxfId="14627" priority="18324">
      <formula>W60="Daniel"</formula>
    </cfRule>
    <cfRule type="expression" dxfId="14626" priority="18325">
      <formula>W60="Deise"</formula>
    </cfRule>
    <cfRule type="expression" dxfId="14625" priority="18326">
      <formula>W60="Eduardo"</formula>
    </cfRule>
    <cfRule type="expression" dxfId="14624" priority="18327">
      <formula>W60="Elaine Leite"</formula>
    </cfRule>
    <cfRule type="expression" dxfId="14623" priority="18328">
      <formula>W60="Élder U."</formula>
    </cfRule>
    <cfRule type="expression" dxfId="14622" priority="18329">
      <formula>W60="Eliana Moura"</formula>
    </cfRule>
    <cfRule type="expression" dxfId="14621" priority="18330">
      <formula>W60="Fernando"</formula>
    </cfRule>
    <cfRule type="expression" dxfId="14620" priority="18331">
      <formula>W60="Jonatas C."</formula>
    </cfRule>
    <cfRule type="expression" dxfId="14619" priority="18332">
      <formula>W60="José Curiacos"</formula>
    </cfRule>
    <cfRule type="expression" dxfId="14618" priority="18333">
      <formula>W60="Juliana"</formula>
    </cfRule>
    <cfRule type="expression" dxfId="14617" priority="18334">
      <formula>W60="Karina"</formula>
    </cfRule>
    <cfRule type="expression" dxfId="14616" priority="18335">
      <formula>W60="Karolina"</formula>
    </cfRule>
    <cfRule type="expression" dxfId="14615" priority="18336">
      <formula>W60="Leandro"</formula>
    </cfRule>
    <cfRule type="expression" dxfId="14614" priority="18337">
      <formula>W60="Luciana Carrijo"</formula>
    </cfRule>
    <cfRule type="expression" dxfId="14613" priority="18338">
      <formula>W60="Luciana Lucas"</formula>
    </cfRule>
    <cfRule type="expression" dxfId="14612" priority="18339">
      <formula>W60="Lucília"</formula>
    </cfRule>
    <cfRule type="expression" dxfId="14611" priority="18340">
      <formula>W60="M. Lourençon"</formula>
    </cfRule>
    <cfRule type="expression" dxfId="14610" priority="18341">
      <formula>W60="Mara"</formula>
    </cfRule>
    <cfRule type="expression" dxfId="14609" priority="18342">
      <formula>W60="Marcelli"</formula>
    </cfRule>
    <cfRule type="expression" dxfId="14608" priority="18343">
      <formula>W60="Márcia Bonamin"</formula>
    </cfRule>
    <cfRule type="expression" dxfId="14607" priority="18344">
      <formula>W60="M. Carolina"</formula>
    </cfRule>
    <cfRule type="expression" dxfId="14606" priority="18345">
      <formula>W60="Mezzalira"</formula>
    </cfRule>
    <cfRule type="expression" dxfId="14605" priority="18346">
      <formula>W60="Michel"</formula>
    </cfRule>
    <cfRule type="expression" dxfId="14604" priority="18347">
      <formula>W60="Natália M."</formula>
    </cfRule>
    <cfRule type="expression" dxfId="14603" priority="18348">
      <formula>W60="Regiane"</formula>
    </cfRule>
    <cfRule type="expression" dxfId="14602" priority="18349">
      <formula>W60="Renata P."</formula>
    </cfRule>
    <cfRule type="expression" dxfId="14601" priority="18350">
      <formula>W60="Ricardo Celestino"</formula>
    </cfRule>
    <cfRule type="expression" dxfId="14600" priority="18351">
      <formula>W60="Rogério"</formula>
    </cfRule>
    <cfRule type="expression" dxfId="14599" priority="18352">
      <formula>W60="Salomão"</formula>
    </cfRule>
    <cfRule type="expression" dxfId="14598" priority="18353">
      <formula>W60="Taísa"</formula>
    </cfRule>
    <cfRule type="expression" dxfId="14597" priority="18354">
      <formula>W60="Thaíze"</formula>
    </cfRule>
    <cfRule type="expression" dxfId="14596" priority="18355">
      <formula>W60="Vicente H."</formula>
    </cfRule>
    <cfRule type="expression" dxfId="14595" priority="18356">
      <formula>W60="Vicente S."</formula>
    </cfRule>
    <cfRule type="expression" dxfId="14594" priority="18357">
      <formula>W60="Vinícius"</formula>
    </cfRule>
    <cfRule type="expression" dxfId="14593" priority="18358">
      <formula>W60="Wallace"</formula>
    </cfRule>
  </conditionalFormatting>
  <conditionalFormatting sqref="G71">
    <cfRule type="expression" dxfId="14592" priority="17989">
      <formula>G72="Adriana"</formula>
    </cfRule>
    <cfRule type="expression" dxfId="14591" priority="17990">
      <formula>G72="Aline Botelho"</formula>
    </cfRule>
    <cfRule type="expression" dxfId="14590" priority="17991">
      <formula>G72="Ana Cris"</formula>
    </cfRule>
    <cfRule type="expression" dxfId="14589" priority="17992">
      <formula>G72="André Mendes"</formula>
    </cfRule>
    <cfRule type="expression" dxfId="14588" priority="17993">
      <formula>G72="André Rocha"</formula>
    </cfRule>
    <cfRule type="expression" dxfId="14587" priority="17994">
      <formula>G72="Camila"</formula>
    </cfRule>
    <cfRule type="expression" dxfId="14586" priority="17995">
      <formula>G72="Carlos Eduardo"</formula>
    </cfRule>
    <cfRule type="expression" dxfId="14585" priority="17996">
      <formula>G72="Carlos Herman"</formula>
    </cfRule>
    <cfRule type="expression" dxfId="14584" priority="17997">
      <formula>G72="Caroline N."</formula>
    </cfRule>
    <cfRule type="expression" dxfId="14583" priority="17998">
      <formula>G72="Cecília"</formula>
    </cfRule>
    <cfRule type="expression" dxfId="14582" priority="17999">
      <formula>G72="Cinthia R."</formula>
    </cfRule>
    <cfRule type="expression" dxfId="14581" priority="18000">
      <formula>G72="Claudia"</formula>
    </cfRule>
    <cfRule type="expression" dxfId="14580" priority="18001">
      <formula>G72="Cristiane"</formula>
    </cfRule>
    <cfRule type="expression" dxfId="14579" priority="18002">
      <formula>G72="Daniel"</formula>
    </cfRule>
    <cfRule type="expression" dxfId="14578" priority="18003">
      <formula>G72="Deise"</formula>
    </cfRule>
    <cfRule type="expression" dxfId="14577" priority="18004">
      <formula>G72="Eduardo"</formula>
    </cfRule>
    <cfRule type="expression" dxfId="14576" priority="18005">
      <formula>G72="Elaine Leite"</formula>
    </cfRule>
    <cfRule type="expression" dxfId="14575" priority="18006">
      <formula>G72="Élder U."</formula>
    </cfRule>
    <cfRule type="expression" dxfId="14574" priority="18007">
      <formula>G72="Eliana Moura"</formula>
    </cfRule>
    <cfRule type="expression" dxfId="14573" priority="18008">
      <formula>G72="Fernando"</formula>
    </cfRule>
    <cfRule type="expression" dxfId="14572" priority="18009">
      <formula>G72="Jonatas C."</formula>
    </cfRule>
    <cfRule type="expression" dxfId="14571" priority="18010">
      <formula>G72="José Curiacos"</formula>
    </cfRule>
    <cfRule type="expression" dxfId="14570" priority="18011">
      <formula>G72="Juliana"</formula>
    </cfRule>
    <cfRule type="expression" dxfId="14569" priority="18012">
      <formula>G72="Karina"</formula>
    </cfRule>
    <cfRule type="expression" dxfId="14568" priority="18013">
      <formula>G72="Karolina"</formula>
    </cfRule>
    <cfRule type="expression" dxfId="14567" priority="18014">
      <formula>G72="Leandro"</formula>
    </cfRule>
    <cfRule type="expression" dxfId="14566" priority="18015">
      <formula>G72="Luciana Carrijo"</formula>
    </cfRule>
    <cfRule type="expression" dxfId="14565" priority="18016">
      <formula>G72="Luciana Lucas"</formula>
    </cfRule>
    <cfRule type="expression" dxfId="14564" priority="18017">
      <formula>G72="Lucília"</formula>
    </cfRule>
    <cfRule type="expression" dxfId="14563" priority="18018">
      <formula>G72="M. Lourençon"</formula>
    </cfRule>
    <cfRule type="expression" dxfId="14562" priority="18019">
      <formula>G72="Mara"</formula>
    </cfRule>
    <cfRule type="expression" dxfId="14561" priority="18020">
      <formula>G72="Marcelli"</formula>
    </cfRule>
    <cfRule type="expression" dxfId="14560" priority="18021">
      <formula>G72="Márcia Bonamin"</formula>
    </cfRule>
    <cfRule type="expression" dxfId="14559" priority="18022">
      <formula>G72="M. Carolina"</formula>
    </cfRule>
    <cfRule type="expression" dxfId="14558" priority="18023">
      <formula>G72="Mezzalira"</formula>
    </cfRule>
    <cfRule type="expression" dxfId="14557" priority="18024">
      <formula>G72="Michel"</formula>
    </cfRule>
    <cfRule type="expression" dxfId="14556" priority="18025">
      <formula>G72="Natália M."</formula>
    </cfRule>
    <cfRule type="expression" dxfId="14555" priority="18026">
      <formula>G72="Regiane"</formula>
    </cfRule>
    <cfRule type="expression" dxfId="14554" priority="18027">
      <formula>G72="Renata P."</formula>
    </cfRule>
    <cfRule type="expression" dxfId="14553" priority="18028">
      <formula>G72="Ricardo Celestino"</formula>
    </cfRule>
    <cfRule type="expression" dxfId="14552" priority="18029">
      <formula>G72="Rogério"</formula>
    </cfRule>
    <cfRule type="expression" dxfId="14551" priority="18030">
      <formula>G72="Salomão"</formula>
    </cfRule>
    <cfRule type="expression" dxfId="14550" priority="18031">
      <formula>G72="Taísa"</formula>
    </cfRule>
    <cfRule type="expression" dxfId="14549" priority="18032">
      <formula>G72="Thaíze"</formula>
    </cfRule>
    <cfRule type="expression" dxfId="14548" priority="18033">
      <formula>G72="Vicente H."</formula>
    </cfRule>
    <cfRule type="expression" dxfId="14547" priority="18034">
      <formula>G72="Vicente S."</formula>
    </cfRule>
    <cfRule type="expression" dxfId="14546" priority="18035">
      <formula>G72="Vinícius"</formula>
    </cfRule>
    <cfRule type="expression" dxfId="14545" priority="18036">
      <formula>G72="Wallace"</formula>
    </cfRule>
  </conditionalFormatting>
  <conditionalFormatting sqref="G72">
    <cfRule type="expression" dxfId="14544" priority="17943">
      <formula>G72="Adriana"</formula>
    </cfRule>
    <cfRule type="expression" dxfId="14543" priority="17944">
      <formula>G72="Aline Botelho"</formula>
    </cfRule>
    <cfRule type="expression" dxfId="14542" priority="17945">
      <formula>G72="Ana Cris"</formula>
    </cfRule>
    <cfRule type="expression" dxfId="14541" priority="17946">
      <formula>G72="André Mendes"</formula>
    </cfRule>
    <cfRule type="expression" dxfId="14540" priority="17947">
      <formula>G72="André Rocha"</formula>
    </cfRule>
    <cfRule type="expression" dxfId="14539" priority="17948">
      <formula>G72="Camila"</formula>
    </cfRule>
    <cfRule type="expression" dxfId="14538" priority="17949">
      <formula>G72="Carlos Herman"</formula>
    </cfRule>
    <cfRule type="expression" dxfId="14537" priority="17950">
      <formula>G72="Caroline N."</formula>
    </cfRule>
    <cfRule type="expression" dxfId="14536" priority="17951">
      <formula>G72="Cinthia R."</formula>
    </cfRule>
    <cfRule type="expression" dxfId="14535" priority="17952">
      <formula>G72="Claudia"</formula>
    </cfRule>
    <cfRule type="expression" dxfId="14534" priority="17953">
      <formula>G72="Cristiane"</formula>
    </cfRule>
    <cfRule type="expression" dxfId="14533" priority="17954">
      <formula>G72="Daniel"</formula>
    </cfRule>
    <cfRule type="expression" dxfId="14532" priority="17955">
      <formula>G72="Deise"</formula>
    </cfRule>
    <cfRule type="expression" dxfId="14531" priority="17956">
      <formula>G72="Eduardo"</formula>
    </cfRule>
    <cfRule type="expression" dxfId="14530" priority="17957">
      <formula>G72="Elaine Leite"</formula>
    </cfRule>
    <cfRule type="expression" dxfId="14529" priority="17958">
      <formula>G72="Élder U."</formula>
    </cfRule>
    <cfRule type="expression" dxfId="14528" priority="17959">
      <formula>G72="Eliana Moura"</formula>
    </cfRule>
    <cfRule type="expression" dxfId="14527" priority="17960">
      <formula>G72="Fernando"</formula>
    </cfRule>
    <cfRule type="expression" dxfId="14526" priority="17961">
      <formula>G72="Jonatas C."</formula>
    </cfRule>
    <cfRule type="expression" dxfId="14525" priority="17962">
      <formula>G72="José Curiacos"</formula>
    </cfRule>
    <cfRule type="expression" dxfId="14524" priority="17963">
      <formula>G72="Juliana"</formula>
    </cfRule>
    <cfRule type="expression" dxfId="14523" priority="17964">
      <formula>G72="Karina"</formula>
    </cfRule>
    <cfRule type="expression" dxfId="14522" priority="17965">
      <formula>G72="Karolina"</formula>
    </cfRule>
    <cfRule type="expression" dxfId="14521" priority="17966">
      <formula>G72="Leandro"</formula>
    </cfRule>
    <cfRule type="expression" dxfId="14520" priority="17967">
      <formula>G72="Luciana Carrijo"</formula>
    </cfRule>
    <cfRule type="expression" dxfId="14519" priority="17968">
      <formula>G72="Luciana Lucas"</formula>
    </cfRule>
    <cfRule type="expression" dxfId="14518" priority="17969">
      <formula>G72="Lucília"</formula>
    </cfRule>
    <cfRule type="expression" dxfId="14517" priority="17970">
      <formula>G72="M. Lourençon"</formula>
    </cfRule>
    <cfRule type="expression" dxfId="14516" priority="17971">
      <formula>G72="Mara"</formula>
    </cfRule>
    <cfRule type="expression" dxfId="14515" priority="17972">
      <formula>G72="Marcelli"</formula>
    </cfRule>
    <cfRule type="expression" dxfId="14514" priority="17973">
      <formula>G72="Márcia Bonamin"</formula>
    </cfRule>
    <cfRule type="expression" dxfId="14513" priority="17974">
      <formula>G72="M. Carolina"</formula>
    </cfRule>
    <cfRule type="expression" dxfId="14512" priority="17975">
      <formula>G72="Mezzalira"</formula>
    </cfRule>
    <cfRule type="expression" dxfId="14511" priority="17976">
      <formula>G72="Michel"</formula>
    </cfRule>
    <cfRule type="expression" dxfId="14510" priority="17977">
      <formula>G72="Natália M."</formula>
    </cfRule>
    <cfRule type="expression" dxfId="14509" priority="17978">
      <formula>G72="Regiane"</formula>
    </cfRule>
    <cfRule type="expression" dxfId="14508" priority="17979">
      <formula>G72="Renata P."</formula>
    </cfRule>
    <cfRule type="expression" dxfId="14507" priority="17980">
      <formula>G72="Ricardo Celestino"</formula>
    </cfRule>
    <cfRule type="expression" dxfId="14506" priority="17981">
      <formula>G72="Rogério"</formula>
    </cfRule>
    <cfRule type="expression" dxfId="14505" priority="17982">
      <formula>G72="Salomão"</formula>
    </cfRule>
    <cfRule type="expression" dxfId="14504" priority="17983">
      <formula>G72="Taísa"</formula>
    </cfRule>
    <cfRule type="expression" dxfId="14503" priority="17984">
      <formula>G72="Thaíze"</formula>
    </cfRule>
    <cfRule type="expression" dxfId="14502" priority="17985">
      <formula>G72="Vicente H."</formula>
    </cfRule>
    <cfRule type="expression" dxfId="14501" priority="17986">
      <formula>G72="Vicente S."</formula>
    </cfRule>
    <cfRule type="expression" dxfId="14500" priority="17987">
      <formula>G72="Vinícius"</formula>
    </cfRule>
    <cfRule type="expression" dxfId="14499" priority="17988">
      <formula>G72="Wallace"</formula>
    </cfRule>
  </conditionalFormatting>
  <conditionalFormatting sqref="G79">
    <cfRule type="expression" dxfId="14498" priority="17895">
      <formula>G80="Adriana"</formula>
    </cfRule>
    <cfRule type="expression" dxfId="14497" priority="17896">
      <formula>G80="Aline Botelho"</formula>
    </cfRule>
    <cfRule type="expression" dxfId="14496" priority="17897">
      <formula>G80="Ana Cris"</formula>
    </cfRule>
    <cfRule type="expression" dxfId="14495" priority="17898">
      <formula>G80="André Mendes"</formula>
    </cfRule>
    <cfRule type="expression" dxfId="14494" priority="17899">
      <formula>G80="André Rocha"</formula>
    </cfRule>
    <cfRule type="expression" dxfId="14493" priority="17900">
      <formula>G80="Camila"</formula>
    </cfRule>
    <cfRule type="expression" dxfId="14492" priority="17901">
      <formula>G80="Carlos Eduardo"</formula>
    </cfRule>
    <cfRule type="expression" dxfId="14491" priority="17902">
      <formula>G80="Carlos Herman"</formula>
    </cfRule>
    <cfRule type="expression" dxfId="14490" priority="17903">
      <formula>G80="Caroline N."</formula>
    </cfRule>
    <cfRule type="expression" dxfId="14489" priority="17904">
      <formula>G80="Cecília"</formula>
    </cfRule>
    <cfRule type="expression" dxfId="14488" priority="17905">
      <formula>G80="Cinthia R."</formula>
    </cfRule>
    <cfRule type="expression" dxfId="14487" priority="17906">
      <formula>G80="Claudia"</formula>
    </cfRule>
    <cfRule type="expression" dxfId="14486" priority="17907">
      <formula>G80="Cristiane"</formula>
    </cfRule>
    <cfRule type="expression" dxfId="14485" priority="17908">
      <formula>G80="Daniel"</formula>
    </cfRule>
    <cfRule type="expression" dxfId="14484" priority="17909">
      <formula>G80="Deise"</formula>
    </cfRule>
    <cfRule type="expression" dxfId="14483" priority="17910">
      <formula>G80="Eduardo"</formula>
    </cfRule>
    <cfRule type="expression" dxfId="14482" priority="17911">
      <formula>G80="Elaine Leite"</formula>
    </cfRule>
    <cfRule type="expression" dxfId="14481" priority="17912">
      <formula>G80="Élder U."</formula>
    </cfRule>
    <cfRule type="expression" dxfId="14480" priority="17913">
      <formula>G80="Eliana Moura"</formula>
    </cfRule>
    <cfRule type="expression" dxfId="14479" priority="17914">
      <formula>G80="Fernando"</formula>
    </cfRule>
    <cfRule type="expression" dxfId="14478" priority="17915">
      <formula>G80="Jonatas C."</formula>
    </cfRule>
    <cfRule type="expression" dxfId="14477" priority="17916">
      <formula>G80="José Curiacos"</formula>
    </cfRule>
    <cfRule type="expression" dxfId="14476" priority="17917">
      <formula>G80="Juliana"</formula>
    </cfRule>
    <cfRule type="expression" dxfId="14475" priority="17918">
      <formula>G80="Karina"</formula>
    </cfRule>
    <cfRule type="expression" dxfId="14474" priority="17919">
      <formula>G80="Karolina"</formula>
    </cfRule>
    <cfRule type="expression" dxfId="14473" priority="17920">
      <formula>G80="Leandro"</formula>
    </cfRule>
    <cfRule type="expression" dxfId="14472" priority="17921">
      <formula>G80="Luciana Carrijo"</formula>
    </cfRule>
    <cfRule type="expression" dxfId="14471" priority="17922">
      <formula>G80="Luciana Lucas"</formula>
    </cfRule>
    <cfRule type="expression" dxfId="14470" priority="17923">
      <formula>G80="Lucília"</formula>
    </cfRule>
    <cfRule type="expression" dxfId="14469" priority="17924">
      <formula>G80="M. Lourençon"</formula>
    </cfRule>
    <cfRule type="expression" dxfId="14468" priority="17925">
      <formula>G80="Mara"</formula>
    </cfRule>
    <cfRule type="expression" dxfId="14467" priority="17926">
      <formula>G80="Marcelli"</formula>
    </cfRule>
    <cfRule type="expression" dxfId="14466" priority="17927">
      <formula>G80="Márcia Bonamin"</formula>
    </cfRule>
    <cfRule type="expression" dxfId="14465" priority="17928">
      <formula>G80="M. Carolina"</formula>
    </cfRule>
    <cfRule type="expression" dxfId="14464" priority="17929">
      <formula>G80="Mezzalira"</formula>
    </cfRule>
    <cfRule type="expression" dxfId="14463" priority="17930">
      <formula>G80="Michel"</formula>
    </cfRule>
    <cfRule type="expression" dxfId="14462" priority="17931">
      <formula>G80="Natália M."</formula>
    </cfRule>
    <cfRule type="expression" dxfId="14461" priority="17932">
      <formula>G80="Regiane"</formula>
    </cfRule>
    <cfRule type="expression" dxfId="14460" priority="17933">
      <formula>G80="Renata P."</formula>
    </cfRule>
    <cfRule type="expression" dxfId="14459" priority="17934">
      <formula>G80="Ricardo Celestino"</formula>
    </cfRule>
    <cfRule type="expression" dxfId="14458" priority="17935">
      <formula>G80="Rogério"</formula>
    </cfRule>
    <cfRule type="expression" dxfId="14457" priority="17936">
      <formula>G80="Salomão"</formula>
    </cfRule>
    <cfRule type="expression" dxfId="14456" priority="17937">
      <formula>G80="Taísa"</formula>
    </cfRule>
    <cfRule type="expression" dxfId="14455" priority="17938">
      <formula>G80="Thaíze"</formula>
    </cfRule>
    <cfRule type="expression" dxfId="14454" priority="17939">
      <formula>G80="Vicente H."</formula>
    </cfRule>
    <cfRule type="expression" dxfId="14453" priority="17940">
      <formula>G80="Vicente S."</formula>
    </cfRule>
    <cfRule type="expression" dxfId="14452" priority="17941">
      <formula>G80="Vinícius"</formula>
    </cfRule>
    <cfRule type="expression" dxfId="14451" priority="17942">
      <formula>G80="Wallace"</formula>
    </cfRule>
  </conditionalFormatting>
  <conditionalFormatting sqref="G80">
    <cfRule type="expression" dxfId="14450" priority="17849">
      <formula>G80="Adriana"</formula>
    </cfRule>
    <cfRule type="expression" dxfId="14449" priority="17850">
      <formula>G80="Aline Botelho"</formula>
    </cfRule>
    <cfRule type="expression" dxfId="14448" priority="17851">
      <formula>G80="Ana Cris"</formula>
    </cfRule>
    <cfRule type="expression" dxfId="14447" priority="17852">
      <formula>G80="André Mendes"</formula>
    </cfRule>
    <cfRule type="expression" dxfId="14446" priority="17853">
      <formula>G80="André Rocha"</formula>
    </cfRule>
    <cfRule type="expression" dxfId="14445" priority="17854">
      <formula>G80="Camila"</formula>
    </cfRule>
    <cfRule type="expression" dxfId="14444" priority="17855">
      <formula>G80="Carlos Herman"</formula>
    </cfRule>
    <cfRule type="expression" dxfId="14443" priority="17856">
      <formula>G80="Caroline N."</formula>
    </cfRule>
    <cfRule type="expression" dxfId="14442" priority="17857">
      <formula>G80="Cinthia R."</formula>
    </cfRule>
    <cfRule type="expression" dxfId="14441" priority="17858">
      <formula>G80="Claudia"</formula>
    </cfRule>
    <cfRule type="expression" dxfId="14440" priority="17859">
      <formula>G80="Cristiane"</formula>
    </cfRule>
    <cfRule type="expression" dxfId="14439" priority="17860">
      <formula>G80="Daniel"</formula>
    </cfRule>
    <cfRule type="expression" dxfId="14438" priority="17861">
      <formula>G80="Deise"</formula>
    </cfRule>
    <cfRule type="expression" dxfId="14437" priority="17862">
      <formula>G80="Eduardo"</formula>
    </cfRule>
    <cfRule type="expression" dxfId="14436" priority="17863">
      <formula>G80="Elaine Leite"</formula>
    </cfRule>
    <cfRule type="expression" dxfId="14435" priority="17864">
      <formula>G80="Élder U."</formula>
    </cfRule>
    <cfRule type="expression" dxfId="14434" priority="17865">
      <formula>G80="Eliana Moura"</formula>
    </cfRule>
    <cfRule type="expression" dxfId="14433" priority="17866">
      <formula>G80="Fernando"</formula>
    </cfRule>
    <cfRule type="expression" dxfId="14432" priority="17867">
      <formula>G80="Jonatas C."</formula>
    </cfRule>
    <cfRule type="expression" dxfId="14431" priority="17868">
      <formula>G80="José Curiacos"</formula>
    </cfRule>
    <cfRule type="expression" dxfId="14430" priority="17869">
      <formula>G80="Juliana"</formula>
    </cfRule>
    <cfRule type="expression" dxfId="14429" priority="17870">
      <formula>G80="Karina"</formula>
    </cfRule>
    <cfRule type="expression" dxfId="14428" priority="17871">
      <formula>G80="Karolina"</formula>
    </cfRule>
    <cfRule type="expression" dxfId="14427" priority="17872">
      <formula>G80="Leandro"</formula>
    </cfRule>
    <cfRule type="expression" dxfId="14426" priority="17873">
      <formula>G80="Luciana Carrijo"</formula>
    </cfRule>
    <cfRule type="expression" dxfId="14425" priority="17874">
      <formula>G80="Luciana Lucas"</formula>
    </cfRule>
    <cfRule type="expression" dxfId="14424" priority="17875">
      <formula>G80="Lucília"</formula>
    </cfRule>
    <cfRule type="expression" dxfId="14423" priority="17876">
      <formula>G80="M. Lourençon"</formula>
    </cfRule>
    <cfRule type="expression" dxfId="14422" priority="17877">
      <formula>G80="Mara"</formula>
    </cfRule>
    <cfRule type="expression" dxfId="14421" priority="17878">
      <formula>G80="Marcelli"</formula>
    </cfRule>
    <cfRule type="expression" dxfId="14420" priority="17879">
      <formula>G80="Márcia Bonamin"</formula>
    </cfRule>
    <cfRule type="expression" dxfId="14419" priority="17880">
      <formula>G80="M. Carolina"</formula>
    </cfRule>
    <cfRule type="expression" dxfId="14418" priority="17881">
      <formula>G80="Mezzalira"</formula>
    </cfRule>
    <cfRule type="expression" dxfId="14417" priority="17882">
      <formula>G80="Michel"</formula>
    </cfRule>
    <cfRule type="expression" dxfId="14416" priority="17883">
      <formula>G80="Natália M."</formula>
    </cfRule>
    <cfRule type="expression" dxfId="14415" priority="17884">
      <formula>G80="Regiane"</formula>
    </cfRule>
    <cfRule type="expression" dxfId="14414" priority="17885">
      <formula>G80="Renata P."</formula>
    </cfRule>
    <cfRule type="expression" dxfId="14413" priority="17886">
      <formula>G80="Ricardo Celestino"</formula>
    </cfRule>
    <cfRule type="expression" dxfId="14412" priority="17887">
      <formula>G80="Rogério"</formula>
    </cfRule>
    <cfRule type="expression" dxfId="14411" priority="17888">
      <formula>G80="Salomão"</formula>
    </cfRule>
    <cfRule type="expression" dxfId="14410" priority="17889">
      <formula>G80="Taísa"</formula>
    </cfRule>
    <cfRule type="expression" dxfId="14409" priority="17890">
      <formula>G80="Thaíze"</formula>
    </cfRule>
    <cfRule type="expression" dxfId="14408" priority="17891">
      <formula>G80="Vicente H."</formula>
    </cfRule>
    <cfRule type="expression" dxfId="14407" priority="17892">
      <formula>G80="Vicente S."</formula>
    </cfRule>
    <cfRule type="expression" dxfId="14406" priority="17893">
      <formula>G80="Vinícius"</formula>
    </cfRule>
    <cfRule type="expression" dxfId="14405" priority="17894">
      <formula>G80="Wallace"</formula>
    </cfRule>
  </conditionalFormatting>
  <conditionalFormatting sqref="H75">
    <cfRule type="expression" dxfId="14404" priority="17801">
      <formula>H76="Adriana"</formula>
    </cfRule>
    <cfRule type="expression" dxfId="14403" priority="17802">
      <formula>H76="Aline Botelho"</formula>
    </cfRule>
    <cfRule type="expression" dxfId="14402" priority="17803">
      <formula>H76="Ana Cris"</formula>
    </cfRule>
    <cfRule type="expression" dxfId="14401" priority="17804">
      <formula>H76="André Mendes"</formula>
    </cfRule>
    <cfRule type="expression" dxfId="14400" priority="17805">
      <formula>H76="André Rocha"</formula>
    </cfRule>
    <cfRule type="expression" dxfId="14399" priority="17806">
      <formula>H76="Camila"</formula>
    </cfRule>
    <cfRule type="expression" dxfId="14398" priority="17807">
      <formula>H76="Carlos Eduardo"</formula>
    </cfRule>
    <cfRule type="expression" dxfId="14397" priority="17808">
      <formula>H76="Carlos Herman"</formula>
    </cfRule>
    <cfRule type="expression" dxfId="14396" priority="17809">
      <formula>H76="Caroline N."</formula>
    </cfRule>
    <cfRule type="expression" dxfId="14395" priority="17810">
      <formula>H76="Cecília"</formula>
    </cfRule>
    <cfRule type="expression" dxfId="14394" priority="17811">
      <formula>H76="Cinthia R."</formula>
    </cfRule>
    <cfRule type="expression" dxfId="14393" priority="17812">
      <formula>H76="Claudia"</formula>
    </cfRule>
    <cfRule type="expression" dxfId="14392" priority="17813">
      <formula>H76="Cristiane"</formula>
    </cfRule>
    <cfRule type="expression" dxfId="14391" priority="17814">
      <formula>H76="Daniel"</formula>
    </cfRule>
    <cfRule type="expression" dxfId="14390" priority="17815">
      <formula>H76="Deise"</formula>
    </cfRule>
    <cfRule type="expression" dxfId="14389" priority="17816">
      <formula>H76="Eduardo"</formula>
    </cfRule>
    <cfRule type="expression" dxfId="14388" priority="17817">
      <formula>H76="Elaine Leite"</formula>
    </cfRule>
    <cfRule type="expression" dxfId="14387" priority="17818">
      <formula>H76="Élder U."</formula>
    </cfRule>
    <cfRule type="expression" dxfId="14386" priority="17819">
      <formula>H76="Eliana Moura"</formula>
    </cfRule>
    <cfRule type="expression" dxfId="14385" priority="17820">
      <formula>H76="Fernando"</formula>
    </cfRule>
    <cfRule type="expression" dxfId="14384" priority="17821">
      <formula>H76="Jonatas C."</formula>
    </cfRule>
    <cfRule type="expression" dxfId="14383" priority="17822">
      <formula>H76="José Curiacos"</formula>
    </cfRule>
    <cfRule type="expression" dxfId="14382" priority="17823">
      <formula>H76="Juliana"</formula>
    </cfRule>
    <cfRule type="expression" dxfId="14381" priority="17824">
      <formula>H76="Karina"</formula>
    </cfRule>
    <cfRule type="expression" dxfId="14380" priority="17825">
      <formula>H76="Karolina"</formula>
    </cfRule>
    <cfRule type="expression" dxfId="14379" priority="17826">
      <formula>H76="Leandro"</formula>
    </cfRule>
    <cfRule type="expression" dxfId="14378" priority="17827">
      <formula>H76="Luciana Carrijo"</formula>
    </cfRule>
    <cfRule type="expression" dxfId="14377" priority="17828">
      <formula>H76="Luciana Lucas"</formula>
    </cfRule>
    <cfRule type="expression" dxfId="14376" priority="17829">
      <formula>H76="Lucília"</formula>
    </cfRule>
    <cfRule type="expression" dxfId="14375" priority="17830">
      <formula>H76="M. Lourençon"</formula>
    </cfRule>
    <cfRule type="expression" dxfId="14374" priority="17831">
      <formula>H76="Mara"</formula>
    </cfRule>
    <cfRule type="expression" dxfId="14373" priority="17832">
      <formula>H76="Marcelli"</formula>
    </cfRule>
    <cfRule type="expression" dxfId="14372" priority="17833">
      <formula>H76="Márcia Bonamin"</formula>
    </cfRule>
    <cfRule type="expression" dxfId="14371" priority="17834">
      <formula>H76="M. Carolina"</formula>
    </cfRule>
    <cfRule type="expression" dxfId="14370" priority="17835">
      <formula>H76="Mezzalira"</formula>
    </cfRule>
    <cfRule type="expression" dxfId="14369" priority="17836">
      <formula>H76="Michel"</formula>
    </cfRule>
    <cfRule type="expression" dxfId="14368" priority="17837">
      <formula>H76="Natália M."</formula>
    </cfRule>
    <cfRule type="expression" dxfId="14367" priority="17838">
      <formula>H76="Regiane"</formula>
    </cfRule>
    <cfRule type="expression" dxfId="14366" priority="17839">
      <formula>H76="Renata P."</formula>
    </cfRule>
    <cfRule type="expression" dxfId="14365" priority="17840">
      <formula>H76="Ricardo Celestino"</formula>
    </cfRule>
    <cfRule type="expression" dxfId="14364" priority="17841">
      <formula>H76="Rogério"</formula>
    </cfRule>
    <cfRule type="expression" dxfId="14363" priority="17842">
      <formula>H76="Salomão"</formula>
    </cfRule>
    <cfRule type="expression" dxfId="14362" priority="17843">
      <formula>H76="Taísa"</formula>
    </cfRule>
    <cfRule type="expression" dxfId="14361" priority="17844">
      <formula>H76="Thaíze"</formula>
    </cfRule>
    <cfRule type="expression" dxfId="14360" priority="17845">
      <formula>H76="Vicente H."</formula>
    </cfRule>
    <cfRule type="expression" dxfId="14359" priority="17846">
      <formula>H76="Vicente S."</formula>
    </cfRule>
    <cfRule type="expression" dxfId="14358" priority="17847">
      <formula>H76="Vinícius"</formula>
    </cfRule>
    <cfRule type="expression" dxfId="14357" priority="17848">
      <formula>H76="Wallace"</formula>
    </cfRule>
  </conditionalFormatting>
  <conditionalFormatting sqref="H76">
    <cfRule type="expression" dxfId="14356" priority="17753">
      <formula>H76="Adriana"</formula>
    </cfRule>
    <cfRule type="expression" dxfId="14355" priority="17754">
      <formula>H76="Aline Botelho"</formula>
    </cfRule>
    <cfRule type="expression" dxfId="14354" priority="17755">
      <formula>H76="Ana Cris"</formula>
    </cfRule>
    <cfRule type="expression" dxfId="14353" priority="17756">
      <formula>H76="André Mendes"</formula>
    </cfRule>
    <cfRule type="expression" dxfId="14352" priority="17757">
      <formula>H76="André Rocha"</formula>
    </cfRule>
    <cfRule type="expression" dxfId="14351" priority="17758">
      <formula>H76="Camila"</formula>
    </cfRule>
    <cfRule type="expression" dxfId="14350" priority="17759">
      <formula>H76="Carlos Eduardo"</formula>
    </cfRule>
    <cfRule type="expression" dxfId="14349" priority="17760">
      <formula>H76="Carlos Herman"</formula>
    </cfRule>
    <cfRule type="expression" dxfId="14348" priority="17761">
      <formula>H76="Caroline N."</formula>
    </cfRule>
    <cfRule type="expression" dxfId="14347" priority="17762">
      <formula>H76="Cecília"</formula>
    </cfRule>
    <cfRule type="expression" dxfId="14346" priority="17763">
      <formula>H76="Cinthia R."</formula>
    </cfRule>
    <cfRule type="expression" dxfId="14345" priority="17764">
      <formula>H76="Claudia"</formula>
    </cfRule>
    <cfRule type="expression" dxfId="14344" priority="17765">
      <formula>H76="Cristiane"</formula>
    </cfRule>
    <cfRule type="expression" dxfId="14343" priority="17766">
      <formula>H76="Daniel"</formula>
    </cfRule>
    <cfRule type="expression" dxfId="14342" priority="17767">
      <formula>H76="Deise"</formula>
    </cfRule>
    <cfRule type="expression" dxfId="14341" priority="17768">
      <formula>H76="Eduardo"</formula>
    </cfRule>
    <cfRule type="expression" dxfId="14340" priority="17769">
      <formula>H76="Elaine Leite"</formula>
    </cfRule>
    <cfRule type="expression" dxfId="14339" priority="17770">
      <formula>H76="Élder U."</formula>
    </cfRule>
    <cfRule type="expression" dxfId="14338" priority="17771">
      <formula>H76="Eliana Moura"</formula>
    </cfRule>
    <cfRule type="expression" dxfId="14337" priority="17772">
      <formula>H76="Fernando"</formula>
    </cfRule>
    <cfRule type="expression" dxfId="14336" priority="17773">
      <formula>H76="Jonatas C."</formula>
    </cfRule>
    <cfRule type="expression" dxfId="14335" priority="17774">
      <formula>H76="José Curiacos"</formula>
    </cfRule>
    <cfRule type="expression" dxfId="14334" priority="17775">
      <formula>H76="Juliana"</formula>
    </cfRule>
    <cfRule type="expression" dxfId="14333" priority="17776">
      <formula>H76="Karina"</formula>
    </cfRule>
    <cfRule type="expression" dxfId="14332" priority="17777">
      <formula>H76="Karolina"</formula>
    </cfRule>
    <cfRule type="expression" dxfId="14331" priority="17778">
      <formula>H76="Leandro"</formula>
    </cfRule>
    <cfRule type="expression" dxfId="14330" priority="17779">
      <formula>H76="Luciana Carrijo"</formula>
    </cfRule>
    <cfRule type="expression" dxfId="14329" priority="17780">
      <formula>H76="Luciana Lucas"</formula>
    </cfRule>
    <cfRule type="expression" dxfId="14328" priority="17781">
      <formula>H76="Lucília"</formula>
    </cfRule>
    <cfRule type="expression" dxfId="14327" priority="17782">
      <formula>H76="M. Lourençon"</formula>
    </cfRule>
    <cfRule type="expression" dxfId="14326" priority="17783">
      <formula>H76="Mara"</formula>
    </cfRule>
    <cfRule type="expression" dxfId="14325" priority="17784">
      <formula>H76="Marcelli"</formula>
    </cfRule>
    <cfRule type="expression" dxfId="14324" priority="17785">
      <formula>H76="Márcia Bonamin"</formula>
    </cfRule>
    <cfRule type="expression" dxfId="14323" priority="17786">
      <formula>H76="M. Carolina"</formula>
    </cfRule>
    <cfRule type="expression" dxfId="14322" priority="17787">
      <formula>H76="Mezzalira"</formula>
    </cfRule>
    <cfRule type="expression" dxfId="14321" priority="17788">
      <formula>H76="Michel"</formula>
    </cfRule>
    <cfRule type="expression" dxfId="14320" priority="17789">
      <formula>H76="Natália M."</formula>
    </cfRule>
    <cfRule type="expression" dxfId="14319" priority="17790">
      <formula>H76="Regiane"</formula>
    </cfRule>
    <cfRule type="expression" dxfId="14318" priority="17791">
      <formula>H76="Renata P."</formula>
    </cfRule>
    <cfRule type="expression" dxfId="14317" priority="17792">
      <formula>H76="Ricardo Celestino"</formula>
    </cfRule>
    <cfRule type="expression" dxfId="14316" priority="17793">
      <formula>H76="Rogério"</formula>
    </cfRule>
    <cfRule type="expression" dxfId="14315" priority="17794">
      <formula>H76="Salomão"</formula>
    </cfRule>
    <cfRule type="expression" dxfId="14314" priority="17795">
      <formula>H76="Taísa"</formula>
    </cfRule>
    <cfRule type="expression" dxfId="14313" priority="17796">
      <formula>H76="Thaíze"</formula>
    </cfRule>
    <cfRule type="expression" dxfId="14312" priority="17797">
      <formula>H76="Vicente H."</formula>
    </cfRule>
    <cfRule type="expression" dxfId="14311" priority="17798">
      <formula>H76="Vicente S."</formula>
    </cfRule>
    <cfRule type="expression" dxfId="14310" priority="17799">
      <formula>H76="Vinícius"</formula>
    </cfRule>
    <cfRule type="expression" dxfId="14309" priority="17800">
      <formula>H76="Wallace"</formula>
    </cfRule>
  </conditionalFormatting>
  <conditionalFormatting sqref="G75">
    <cfRule type="expression" dxfId="14308" priority="17705">
      <formula>G76="Aline Botelho"</formula>
    </cfRule>
    <cfRule type="expression" dxfId="14307" priority="17706">
      <formula>G76="Ana Cris"</formula>
    </cfRule>
    <cfRule type="expression" dxfId="14306" priority="17707">
      <formula>G76="André Mendes"</formula>
    </cfRule>
    <cfRule type="expression" dxfId="14305" priority="17708">
      <formula>G76="André Rocha"</formula>
    </cfRule>
    <cfRule type="expression" dxfId="14304" priority="17709">
      <formula>G76="Camila"</formula>
    </cfRule>
    <cfRule type="expression" dxfId="14303" priority="17710">
      <formula>G76="Carlos Eduardo"</formula>
    </cfRule>
    <cfRule type="expression" dxfId="14302" priority="17711">
      <formula>G76="Carlos Herman"</formula>
    </cfRule>
    <cfRule type="expression" dxfId="14301" priority="17712">
      <formula>G76="Caroline N."</formula>
    </cfRule>
    <cfRule type="expression" dxfId="14300" priority="17713">
      <formula>G76="Cecília"</formula>
    </cfRule>
    <cfRule type="expression" dxfId="14299" priority="17714">
      <formula>G76="Cinthia R."</formula>
    </cfRule>
    <cfRule type="expression" dxfId="14298" priority="17715">
      <formula>G76="Claudia"</formula>
    </cfRule>
    <cfRule type="expression" dxfId="14297" priority="17716">
      <formula>G76="Cristiane"</formula>
    </cfRule>
    <cfRule type="expression" dxfId="14296" priority="17717">
      <formula>G76="Daniel"</formula>
    </cfRule>
    <cfRule type="expression" dxfId="14295" priority="17718">
      <formula>G76="Deise"</formula>
    </cfRule>
    <cfRule type="expression" dxfId="14294" priority="17719">
      <formula>G76="Eduardo"</formula>
    </cfRule>
    <cfRule type="expression" dxfId="14293" priority="17720">
      <formula>G76="Elaine Leite"</formula>
    </cfRule>
    <cfRule type="expression" dxfId="14292" priority="17721">
      <formula>G76="Élder U."</formula>
    </cfRule>
    <cfRule type="expression" dxfId="14291" priority="17722">
      <formula>G76="Eliana Moura"</formula>
    </cfRule>
    <cfRule type="expression" dxfId="14290" priority="17723">
      <formula>G76="Fernando"</formula>
    </cfRule>
    <cfRule type="expression" dxfId="14289" priority="17724">
      <formula>G76="Jonatas C."</formula>
    </cfRule>
    <cfRule type="expression" dxfId="14288" priority="17725">
      <formula>G76="José Curiacos"</formula>
    </cfRule>
    <cfRule type="expression" dxfId="14287" priority="17726">
      <formula>G76="Juliana"</formula>
    </cfRule>
    <cfRule type="expression" dxfId="14286" priority="17727">
      <formula>G76="Karina"</formula>
    </cfRule>
    <cfRule type="expression" dxfId="14285" priority="17728">
      <formula>G76="Karolina"</formula>
    </cfRule>
    <cfRule type="expression" dxfId="14284" priority="17729">
      <formula>G76="Leandro"</formula>
    </cfRule>
    <cfRule type="expression" dxfId="14283" priority="17730">
      <formula>G76="Luciana Carrijo"</formula>
    </cfRule>
    <cfRule type="expression" dxfId="14282" priority="17731">
      <formula>G76="Luciana Lucas"</formula>
    </cfRule>
    <cfRule type="expression" dxfId="14281" priority="17732">
      <formula>G76="Lucília"</formula>
    </cfRule>
    <cfRule type="expression" dxfId="14280" priority="17733">
      <formula>G76="M. Lourençon"</formula>
    </cfRule>
    <cfRule type="expression" dxfId="14279" priority="17734">
      <formula>G76="Mara"</formula>
    </cfRule>
    <cfRule type="expression" dxfId="14278" priority="17735">
      <formula>G76="Marcelli"</formula>
    </cfRule>
    <cfRule type="expression" dxfId="14277" priority="17736">
      <formula>G76="Márcia Bonamin"</formula>
    </cfRule>
    <cfRule type="expression" dxfId="14276" priority="17737">
      <formula>G76="M. Carolina"</formula>
    </cfRule>
    <cfRule type="expression" dxfId="14275" priority="17738">
      <formula>G76="Mezzalira"</formula>
    </cfRule>
    <cfRule type="expression" dxfId="14274" priority="17739">
      <formula>G76="Michel"</formula>
    </cfRule>
    <cfRule type="expression" dxfId="14273" priority="17740">
      <formula>G76="Natália M."</formula>
    </cfRule>
    <cfRule type="expression" dxfId="14272" priority="17741">
      <formula>G76="Regiane"</formula>
    </cfRule>
    <cfRule type="expression" dxfId="14271" priority="17742">
      <formula>G76="Renata P."</formula>
    </cfRule>
    <cfRule type="expression" dxfId="14270" priority="17743">
      <formula>G76="Ricardo Celestino"</formula>
    </cfRule>
    <cfRule type="expression" dxfId="14269" priority="17744">
      <formula>G76="Rogério"</formula>
    </cfRule>
    <cfRule type="expression" dxfId="14268" priority="17745">
      <formula>G76="Salomão"</formula>
    </cfRule>
    <cfRule type="expression" dxfId="14267" priority="17746">
      <formula>G76="Taísa"</formula>
    </cfRule>
    <cfRule type="expression" dxfId="14266" priority="17747">
      <formula>G76="Thaíze"</formula>
    </cfRule>
    <cfRule type="expression" dxfId="14265" priority="17748">
      <formula>G76="Vicente H."</formula>
    </cfRule>
    <cfRule type="expression" dxfId="14264" priority="17749">
      <formula>G76="Vicente S."</formula>
    </cfRule>
    <cfRule type="expression" dxfId="14263" priority="17750">
      <formula>G76="Vinícius"</formula>
    </cfRule>
    <cfRule type="expression" dxfId="14262" priority="17751">
      <formula>G76="Wallace"</formula>
    </cfRule>
    <cfRule type="expression" dxfId="14261" priority="17752">
      <formula>G76="Adriana"</formula>
    </cfRule>
  </conditionalFormatting>
  <conditionalFormatting sqref="G76">
    <cfRule type="expression" dxfId="14260" priority="17659">
      <formula>G76="Adriana"</formula>
    </cfRule>
    <cfRule type="expression" dxfId="14259" priority="17660">
      <formula>G76="Aline Botelho"</formula>
    </cfRule>
    <cfRule type="expression" dxfId="14258" priority="17661">
      <formula>G76="Ana Cris"</formula>
    </cfRule>
    <cfRule type="expression" dxfId="14257" priority="17662">
      <formula>G76="André Mendes"</formula>
    </cfRule>
    <cfRule type="expression" dxfId="14256" priority="17663">
      <formula>G76="André Rocha"</formula>
    </cfRule>
    <cfRule type="expression" dxfId="14255" priority="17664">
      <formula>G76="Camila"</formula>
    </cfRule>
    <cfRule type="expression" dxfId="14254" priority="17665">
      <formula>G76="Carlos Herman"</formula>
    </cfRule>
    <cfRule type="expression" dxfId="14253" priority="17666">
      <formula>G76="Caroline N."</formula>
    </cfRule>
    <cfRule type="expression" dxfId="14252" priority="17667">
      <formula>G76="Cinthia R."</formula>
    </cfRule>
    <cfRule type="expression" dxfId="14251" priority="17668">
      <formula>G76="Claudia"</formula>
    </cfRule>
    <cfRule type="expression" dxfId="14250" priority="17669">
      <formula>G76="Cristiane"</formula>
    </cfRule>
    <cfRule type="expression" dxfId="14249" priority="17670">
      <formula>G76="Daniel"</formula>
    </cfRule>
    <cfRule type="expression" dxfId="14248" priority="17671">
      <formula>G76="Deise"</formula>
    </cfRule>
    <cfRule type="expression" dxfId="14247" priority="17672">
      <formula>G76="Eduardo"</formula>
    </cfRule>
    <cfRule type="expression" dxfId="14246" priority="17673">
      <formula>G76="Elaine Leite"</formula>
    </cfRule>
    <cfRule type="expression" dxfId="14245" priority="17674">
      <formula>G76="Élder U."</formula>
    </cfRule>
    <cfRule type="expression" dxfId="14244" priority="17675">
      <formula>G76="Eliana Moura"</formula>
    </cfRule>
    <cfRule type="expression" dxfId="14243" priority="17676">
      <formula>G76="Fernando"</formula>
    </cfRule>
    <cfRule type="expression" dxfId="14242" priority="17677">
      <formula>G76="Jonatas C."</formula>
    </cfRule>
    <cfRule type="expression" dxfId="14241" priority="17678">
      <formula>G76="José Curiacos"</formula>
    </cfRule>
    <cfRule type="expression" dxfId="14240" priority="17679">
      <formula>G76="Juliana"</formula>
    </cfRule>
    <cfRule type="expression" dxfId="14239" priority="17680">
      <formula>G76="Karina"</formula>
    </cfRule>
    <cfRule type="expression" dxfId="14238" priority="17681">
      <formula>G76="Karolina"</formula>
    </cfRule>
    <cfRule type="expression" dxfId="14237" priority="17682">
      <formula>G76="Leandro"</formula>
    </cfRule>
    <cfRule type="expression" dxfId="14236" priority="17683">
      <formula>G76="Luciana Carrijo"</formula>
    </cfRule>
    <cfRule type="expression" dxfId="14235" priority="17684">
      <formula>G76="Luciana Lucas"</formula>
    </cfRule>
    <cfRule type="expression" dxfId="14234" priority="17685">
      <formula>G76="Lucília"</formula>
    </cfRule>
    <cfRule type="expression" dxfId="14233" priority="17686">
      <formula>G76="M. Lourençon"</formula>
    </cfRule>
    <cfRule type="expression" dxfId="14232" priority="17687">
      <formula>G76="Mara"</formula>
    </cfRule>
    <cfRule type="expression" dxfId="14231" priority="17688">
      <formula>G76="Marcelli"</formula>
    </cfRule>
    <cfRule type="expression" dxfId="14230" priority="17689">
      <formula>G76="Márcia Bonamin"</formula>
    </cfRule>
    <cfRule type="expression" dxfId="14229" priority="17690">
      <formula>G76="M. Carolina"</formula>
    </cfRule>
    <cfRule type="expression" dxfId="14228" priority="17691">
      <formula>G76="Mezzalira"</formula>
    </cfRule>
    <cfRule type="expression" dxfId="14227" priority="17692">
      <formula>G76="Michel"</formula>
    </cfRule>
    <cfRule type="expression" dxfId="14226" priority="17693">
      <formula>G76="Natália M."</formula>
    </cfRule>
    <cfRule type="expression" dxfId="14225" priority="17694">
      <formula>G76="Regiane"</formula>
    </cfRule>
    <cfRule type="expression" dxfId="14224" priority="17695">
      <formula>G76="Renata P."</formula>
    </cfRule>
    <cfRule type="expression" dxfId="14223" priority="17696">
      <formula>G76="Ricardo Celestino"</formula>
    </cfRule>
    <cfRule type="expression" dxfId="14222" priority="17697">
      <formula>G76="Rogério"</formula>
    </cfRule>
    <cfRule type="expression" dxfId="14221" priority="17698">
      <formula>G76="Salomão"</formula>
    </cfRule>
    <cfRule type="expression" dxfId="14220" priority="17699">
      <formula>G76="Taísa"</formula>
    </cfRule>
    <cfRule type="expression" dxfId="14219" priority="17700">
      <formula>G76="Thaíze"</formula>
    </cfRule>
    <cfRule type="expression" dxfId="14218" priority="17701">
      <formula>G76="Vicente H."</formula>
    </cfRule>
    <cfRule type="expression" dxfId="14217" priority="17702">
      <formula>G76="Vicente S."</formula>
    </cfRule>
    <cfRule type="expression" dxfId="14216" priority="17703">
      <formula>G76="Vinícius"</formula>
    </cfRule>
    <cfRule type="expression" dxfId="14215" priority="17704">
      <formula>G76="Wallace"</formula>
    </cfRule>
  </conditionalFormatting>
  <conditionalFormatting sqref="H77">
    <cfRule type="expression" dxfId="14214" priority="17611">
      <formula>H78="Adriana"</formula>
    </cfRule>
    <cfRule type="expression" dxfId="14213" priority="17612">
      <formula>H78="Aline Botelho"</formula>
    </cfRule>
    <cfRule type="expression" dxfId="14212" priority="17613">
      <formula>H78="Ana Cris"</formula>
    </cfRule>
    <cfRule type="expression" dxfId="14211" priority="17614">
      <formula>H78="André Mendes"</formula>
    </cfRule>
    <cfRule type="expression" dxfId="14210" priority="17615">
      <formula>H78="André Rocha"</formula>
    </cfRule>
    <cfRule type="expression" dxfId="14209" priority="17616">
      <formula>H78="Camila"</formula>
    </cfRule>
    <cfRule type="expression" dxfId="14208" priority="17617">
      <formula>H78="Carlos Eduardo"</formula>
    </cfRule>
    <cfRule type="expression" dxfId="14207" priority="17618">
      <formula>H78="Carlos Herman"</formula>
    </cfRule>
    <cfRule type="expression" dxfId="14206" priority="17619">
      <formula>H78="Caroline N."</formula>
    </cfRule>
    <cfRule type="expression" dxfId="14205" priority="17620">
      <formula>H78="Cecília"</formula>
    </cfRule>
    <cfRule type="expression" dxfId="14204" priority="17621">
      <formula>H78="Cinthia R."</formula>
    </cfRule>
    <cfRule type="expression" dxfId="14203" priority="17622">
      <formula>H78="Claudia"</formula>
    </cfRule>
    <cfRule type="expression" dxfId="14202" priority="17623">
      <formula>H78="Cristiane"</formula>
    </cfRule>
    <cfRule type="expression" dxfId="14201" priority="17624">
      <formula>H78="Daniel"</formula>
    </cfRule>
    <cfRule type="expression" dxfId="14200" priority="17625">
      <formula>H78="Deise"</formula>
    </cfRule>
    <cfRule type="expression" dxfId="14199" priority="17626">
      <formula>H78="Eduardo"</formula>
    </cfRule>
    <cfRule type="expression" dxfId="14198" priority="17627">
      <formula>H78="Elaine Leite"</formula>
    </cfRule>
    <cfRule type="expression" dxfId="14197" priority="17628">
      <formula>H78="Élder U."</formula>
    </cfRule>
    <cfRule type="expression" dxfId="14196" priority="17629">
      <formula>H78="Eliana Moura"</formula>
    </cfRule>
    <cfRule type="expression" dxfId="14195" priority="17630">
      <formula>H78="Fernando"</formula>
    </cfRule>
    <cfRule type="expression" dxfId="14194" priority="17631">
      <formula>H78="Jonatas C."</formula>
    </cfRule>
    <cfRule type="expression" dxfId="14193" priority="17632">
      <formula>H78="José Curiacos"</formula>
    </cfRule>
    <cfRule type="expression" dxfId="14192" priority="17633">
      <formula>H78="Juliana"</formula>
    </cfRule>
    <cfRule type="expression" dxfId="14191" priority="17634">
      <formula>H78="Karina"</formula>
    </cfRule>
    <cfRule type="expression" dxfId="14190" priority="17635">
      <formula>H78="Karolina"</formula>
    </cfRule>
    <cfRule type="expression" dxfId="14189" priority="17636">
      <formula>H78="Leandro"</formula>
    </cfRule>
    <cfRule type="expression" dxfId="14188" priority="17637">
      <formula>H78="Luciana Carrijo"</formula>
    </cfRule>
    <cfRule type="expression" dxfId="14187" priority="17638">
      <formula>H78="Luciana Lucas"</formula>
    </cfRule>
    <cfRule type="expression" dxfId="14186" priority="17639">
      <formula>H78="Lucília"</formula>
    </cfRule>
    <cfRule type="expression" dxfId="14185" priority="17640">
      <formula>H78="M. Lourençon"</formula>
    </cfRule>
    <cfRule type="expression" dxfId="14184" priority="17641">
      <formula>H78="Mara"</formula>
    </cfRule>
    <cfRule type="expression" dxfId="14183" priority="17642">
      <formula>H78="Marcelli"</formula>
    </cfRule>
    <cfRule type="expression" dxfId="14182" priority="17643">
      <formula>H78="Márcia Bonamin"</formula>
    </cfRule>
    <cfRule type="expression" dxfId="14181" priority="17644">
      <formula>H78="M. Carolina"</formula>
    </cfRule>
    <cfRule type="expression" dxfId="14180" priority="17645">
      <formula>H78="Mezzalira"</formula>
    </cfRule>
    <cfRule type="expression" dxfId="14179" priority="17646">
      <formula>H78="Michel"</formula>
    </cfRule>
    <cfRule type="expression" dxfId="14178" priority="17647">
      <formula>H78="Natália M."</formula>
    </cfRule>
    <cfRule type="expression" dxfId="14177" priority="17648">
      <formula>H78="Regiane"</formula>
    </cfRule>
    <cfRule type="expression" dxfId="14176" priority="17649">
      <formula>H78="Renata P."</formula>
    </cfRule>
    <cfRule type="expression" dxfId="14175" priority="17650">
      <formula>H78="Ricardo Celestino"</formula>
    </cfRule>
    <cfRule type="expression" dxfId="14174" priority="17651">
      <formula>H78="Rogério"</formula>
    </cfRule>
    <cfRule type="expression" dxfId="14173" priority="17652">
      <formula>H78="Salomão"</formula>
    </cfRule>
    <cfRule type="expression" dxfId="14172" priority="17653">
      <formula>H78="Taísa"</formula>
    </cfRule>
    <cfRule type="expression" dxfId="14171" priority="17654">
      <formula>H78="Thaíze"</formula>
    </cfRule>
    <cfRule type="expression" dxfId="14170" priority="17655">
      <formula>H78="Vicente H."</formula>
    </cfRule>
    <cfRule type="expression" dxfId="14169" priority="17656">
      <formula>H78="Vicente S."</formula>
    </cfRule>
    <cfRule type="expression" dxfId="14168" priority="17657">
      <formula>H78="Vinícius"</formula>
    </cfRule>
    <cfRule type="expression" dxfId="14167" priority="17658">
      <formula>H78="Wallace"</formula>
    </cfRule>
  </conditionalFormatting>
  <conditionalFormatting sqref="H78">
    <cfRule type="expression" dxfId="14166" priority="17563">
      <formula>H78="Adriana"</formula>
    </cfRule>
    <cfRule type="expression" dxfId="14165" priority="17564">
      <formula>H78="Aline Botelho"</formula>
    </cfRule>
    <cfRule type="expression" dxfId="14164" priority="17565">
      <formula>H78="Ana Cris"</formula>
    </cfRule>
    <cfRule type="expression" dxfId="14163" priority="17566">
      <formula>H78="André Mendes"</formula>
    </cfRule>
    <cfRule type="expression" dxfId="14162" priority="17567">
      <formula>H78="André Rocha"</formula>
    </cfRule>
    <cfRule type="expression" dxfId="14161" priority="17568">
      <formula>H78="Camila"</formula>
    </cfRule>
    <cfRule type="expression" dxfId="14160" priority="17569">
      <formula>H78="Carlos Eduardo"</formula>
    </cfRule>
    <cfRule type="expression" dxfId="14159" priority="17570">
      <formula>H78="Carlos Herman"</formula>
    </cfRule>
    <cfRule type="expression" dxfId="14158" priority="17571">
      <formula>H78="Caroline N."</formula>
    </cfRule>
    <cfRule type="expression" dxfId="14157" priority="17572">
      <formula>H78="Cecília"</formula>
    </cfRule>
    <cfRule type="expression" dxfId="14156" priority="17573">
      <formula>H78="Cinthia R."</formula>
    </cfRule>
    <cfRule type="expression" dxfId="14155" priority="17574">
      <formula>H78="Claudia"</formula>
    </cfRule>
    <cfRule type="expression" dxfId="14154" priority="17575">
      <formula>H78="Cristiane"</formula>
    </cfRule>
    <cfRule type="expression" dxfId="14153" priority="17576">
      <formula>H78="Daniel"</formula>
    </cfRule>
    <cfRule type="expression" dxfId="14152" priority="17577">
      <formula>H78="Deise"</formula>
    </cfRule>
    <cfRule type="expression" dxfId="14151" priority="17578">
      <formula>H78="Eduardo"</formula>
    </cfRule>
    <cfRule type="expression" dxfId="14150" priority="17579">
      <formula>H78="Elaine Leite"</formula>
    </cfRule>
    <cfRule type="expression" dxfId="14149" priority="17580">
      <formula>H78="Élder U."</formula>
    </cfRule>
    <cfRule type="expression" dxfId="14148" priority="17581">
      <formula>H78="Eliana Moura"</formula>
    </cfRule>
    <cfRule type="expression" dxfId="14147" priority="17582">
      <formula>H78="Fernando"</formula>
    </cfRule>
    <cfRule type="expression" dxfId="14146" priority="17583">
      <formula>H78="Jonatas C."</formula>
    </cfRule>
    <cfRule type="expression" dxfId="14145" priority="17584">
      <formula>H78="José Curiacos"</formula>
    </cfRule>
    <cfRule type="expression" dxfId="14144" priority="17585">
      <formula>H78="Juliana"</formula>
    </cfRule>
    <cfRule type="expression" dxfId="14143" priority="17586">
      <formula>H78="Karina"</formula>
    </cfRule>
    <cfRule type="expression" dxfId="14142" priority="17587">
      <formula>H78="Karolina"</formula>
    </cfRule>
    <cfRule type="expression" dxfId="14141" priority="17588">
      <formula>H78="Leandro"</formula>
    </cfRule>
    <cfRule type="expression" dxfId="14140" priority="17589">
      <formula>H78="Luciana Carrijo"</formula>
    </cfRule>
    <cfRule type="expression" dxfId="14139" priority="17590">
      <formula>H78="Luciana Lucas"</formula>
    </cfRule>
    <cfRule type="expression" dxfId="14138" priority="17591">
      <formula>H78="Lucília"</formula>
    </cfRule>
    <cfRule type="expression" dxfId="14137" priority="17592">
      <formula>H78="M. Lourençon"</formula>
    </cfRule>
    <cfRule type="expression" dxfId="14136" priority="17593">
      <formula>H78="Mara"</formula>
    </cfRule>
    <cfRule type="expression" dxfId="14135" priority="17594">
      <formula>H78="Marcelli"</formula>
    </cfRule>
    <cfRule type="expression" dxfId="14134" priority="17595">
      <formula>H78="Márcia Bonamin"</formula>
    </cfRule>
    <cfRule type="expression" dxfId="14133" priority="17596">
      <formula>H78="M. Carolina"</formula>
    </cfRule>
    <cfRule type="expression" dxfId="14132" priority="17597">
      <formula>H78="Mezzalira"</formula>
    </cfRule>
    <cfRule type="expression" dxfId="14131" priority="17598">
      <formula>H78="Michel"</formula>
    </cfRule>
    <cfRule type="expression" dxfId="14130" priority="17599">
      <formula>H78="Natália M."</formula>
    </cfRule>
    <cfRule type="expression" dxfId="14129" priority="17600">
      <formula>H78="Regiane"</formula>
    </cfRule>
    <cfRule type="expression" dxfId="14128" priority="17601">
      <formula>H78="Renata P."</formula>
    </cfRule>
    <cfRule type="expression" dxfId="14127" priority="17602">
      <formula>H78="Ricardo Celestino"</formula>
    </cfRule>
    <cfRule type="expression" dxfId="14126" priority="17603">
      <formula>H78="Rogério"</formula>
    </cfRule>
    <cfRule type="expression" dxfId="14125" priority="17604">
      <formula>H78="Salomão"</formula>
    </cfRule>
    <cfRule type="expression" dxfId="14124" priority="17605">
      <formula>H78="Taísa"</formula>
    </cfRule>
    <cfRule type="expression" dxfId="14123" priority="17606">
      <formula>H78="Thaíze"</formula>
    </cfRule>
    <cfRule type="expression" dxfId="14122" priority="17607">
      <formula>H78="Vicente H."</formula>
    </cfRule>
    <cfRule type="expression" dxfId="14121" priority="17608">
      <formula>H78="Vicente S."</formula>
    </cfRule>
    <cfRule type="expression" dxfId="14120" priority="17609">
      <formula>H78="Vinícius"</formula>
    </cfRule>
    <cfRule type="expression" dxfId="14119" priority="17610">
      <formula>H78="Wallace"</formula>
    </cfRule>
  </conditionalFormatting>
  <conditionalFormatting sqref="G77">
    <cfRule type="expression" dxfId="14118" priority="17515">
      <formula>G78="Aline Botelho"</formula>
    </cfRule>
    <cfRule type="expression" dxfId="14117" priority="17516">
      <formula>G78="Ana Cris"</formula>
    </cfRule>
    <cfRule type="expression" dxfId="14116" priority="17517">
      <formula>G78="André Mendes"</formula>
    </cfRule>
    <cfRule type="expression" dxfId="14115" priority="17518">
      <formula>G78="André Rocha"</formula>
    </cfRule>
    <cfRule type="expression" dxfId="14114" priority="17519">
      <formula>G78="Camila"</formula>
    </cfRule>
    <cfRule type="expression" dxfId="14113" priority="17520">
      <formula>G78="Carlos Eduardo"</formula>
    </cfRule>
    <cfRule type="expression" dxfId="14112" priority="17521">
      <formula>G78="Carlos Herman"</formula>
    </cfRule>
    <cfRule type="expression" dxfId="14111" priority="17522">
      <formula>G78="Caroline N."</formula>
    </cfRule>
    <cfRule type="expression" dxfId="14110" priority="17523">
      <formula>G78="Cecília"</formula>
    </cfRule>
    <cfRule type="expression" dxfId="14109" priority="17524">
      <formula>G78="Cinthia R."</formula>
    </cfRule>
    <cfRule type="expression" dxfId="14108" priority="17525">
      <formula>G78="Claudia"</formula>
    </cfRule>
    <cfRule type="expression" dxfId="14107" priority="17526">
      <formula>G78="Cristiane"</formula>
    </cfRule>
    <cfRule type="expression" dxfId="14106" priority="17527">
      <formula>G78="Daniel"</formula>
    </cfRule>
    <cfRule type="expression" dxfId="14105" priority="17528">
      <formula>G78="Deise"</formula>
    </cfRule>
    <cfRule type="expression" dxfId="14104" priority="17529">
      <formula>G78="Eduardo"</formula>
    </cfRule>
    <cfRule type="expression" dxfId="14103" priority="17530">
      <formula>G78="Elaine Leite"</formula>
    </cfRule>
    <cfRule type="expression" dxfId="14102" priority="17531">
      <formula>G78="Élder U."</formula>
    </cfRule>
    <cfRule type="expression" dxfId="14101" priority="17532">
      <formula>G78="Eliana Moura"</formula>
    </cfRule>
    <cfRule type="expression" dxfId="14100" priority="17533">
      <formula>G78="Fernando"</formula>
    </cfRule>
    <cfRule type="expression" dxfId="14099" priority="17534">
      <formula>G78="Jonatas C."</formula>
    </cfRule>
    <cfRule type="expression" dxfId="14098" priority="17535">
      <formula>G78="José Curiacos"</formula>
    </cfRule>
    <cfRule type="expression" dxfId="14097" priority="17536">
      <formula>G78="Juliana"</formula>
    </cfRule>
    <cfRule type="expression" dxfId="14096" priority="17537">
      <formula>G78="Karina"</formula>
    </cfRule>
    <cfRule type="expression" dxfId="14095" priority="17538">
      <formula>G78="Karolina"</formula>
    </cfRule>
    <cfRule type="expression" dxfId="14094" priority="17539">
      <formula>G78="Leandro"</formula>
    </cfRule>
    <cfRule type="expression" dxfId="14093" priority="17540">
      <formula>G78="Luciana Carrijo"</formula>
    </cfRule>
    <cfRule type="expression" dxfId="14092" priority="17541">
      <formula>G78="Luciana Lucas"</formula>
    </cfRule>
    <cfRule type="expression" dxfId="14091" priority="17542">
      <formula>G78="Lucília"</formula>
    </cfRule>
    <cfRule type="expression" dxfId="14090" priority="17543">
      <formula>G78="M. Lourençon"</formula>
    </cfRule>
    <cfRule type="expression" dxfId="14089" priority="17544">
      <formula>G78="Mara"</formula>
    </cfRule>
    <cfRule type="expression" dxfId="14088" priority="17545">
      <formula>G78="Marcelli"</formula>
    </cfRule>
    <cfRule type="expression" dxfId="14087" priority="17546">
      <formula>G78="Márcia Bonamin"</formula>
    </cfRule>
    <cfRule type="expression" dxfId="14086" priority="17547">
      <formula>G78="M. Carolina"</formula>
    </cfRule>
    <cfRule type="expression" dxfId="14085" priority="17548">
      <formula>G78="Mezzalira"</formula>
    </cfRule>
    <cfRule type="expression" dxfId="14084" priority="17549">
      <formula>G78="Michel"</formula>
    </cfRule>
    <cfRule type="expression" dxfId="14083" priority="17550">
      <formula>G78="Natália M."</formula>
    </cfRule>
    <cfRule type="expression" dxfId="14082" priority="17551">
      <formula>G78="Regiane"</formula>
    </cfRule>
    <cfRule type="expression" dxfId="14081" priority="17552">
      <formula>G78="Renata P."</formula>
    </cfRule>
    <cfRule type="expression" dxfId="14080" priority="17553">
      <formula>G78="Ricardo Celestino"</formula>
    </cfRule>
    <cfRule type="expression" dxfId="14079" priority="17554">
      <formula>G78="Rogério"</formula>
    </cfRule>
    <cfRule type="expression" dxfId="14078" priority="17555">
      <formula>G78="Salomão"</formula>
    </cfRule>
    <cfRule type="expression" dxfId="14077" priority="17556">
      <formula>G78="Taísa"</formula>
    </cfRule>
    <cfRule type="expression" dxfId="14076" priority="17557">
      <formula>G78="Thaíze"</formula>
    </cfRule>
    <cfRule type="expression" dxfId="14075" priority="17558">
      <formula>G78="Vicente H."</formula>
    </cfRule>
    <cfRule type="expression" dxfId="14074" priority="17559">
      <formula>G78="Vicente S."</formula>
    </cfRule>
    <cfRule type="expression" dxfId="14073" priority="17560">
      <formula>G78="Vinícius"</formula>
    </cfRule>
    <cfRule type="expression" dxfId="14072" priority="17561">
      <formula>G78="Wallace"</formula>
    </cfRule>
    <cfRule type="expression" dxfId="14071" priority="17562">
      <formula>G78="Adriana"</formula>
    </cfRule>
  </conditionalFormatting>
  <conditionalFormatting sqref="G78">
    <cfRule type="expression" dxfId="14070" priority="17469">
      <formula>G78="Adriana"</formula>
    </cfRule>
    <cfRule type="expression" dxfId="14069" priority="17470">
      <formula>G78="Aline Botelho"</formula>
    </cfRule>
    <cfRule type="expression" dxfId="14068" priority="17471">
      <formula>G78="Ana Cris"</formula>
    </cfRule>
    <cfRule type="expression" dxfId="14067" priority="17472">
      <formula>G78="André Mendes"</formula>
    </cfRule>
    <cfRule type="expression" dxfId="14066" priority="17473">
      <formula>G78="André Rocha"</formula>
    </cfRule>
    <cfRule type="expression" dxfId="14065" priority="17474">
      <formula>G78="Camila"</formula>
    </cfRule>
    <cfRule type="expression" dxfId="14064" priority="17475">
      <formula>G78="Carlos Herman"</formula>
    </cfRule>
    <cfRule type="expression" dxfId="14063" priority="17476">
      <formula>G78="Caroline N."</formula>
    </cfRule>
    <cfRule type="expression" dxfId="14062" priority="17477">
      <formula>G78="Cinthia R."</formula>
    </cfRule>
    <cfRule type="expression" dxfId="14061" priority="17478">
      <formula>G78="Claudia"</formula>
    </cfRule>
    <cfRule type="expression" dxfId="14060" priority="17479">
      <formula>G78="Cristiane"</formula>
    </cfRule>
    <cfRule type="expression" dxfId="14059" priority="17480">
      <formula>G78="Daniel"</formula>
    </cfRule>
    <cfRule type="expression" dxfId="14058" priority="17481">
      <formula>G78="Deise"</formula>
    </cfRule>
    <cfRule type="expression" dxfId="14057" priority="17482">
      <formula>G78="Eduardo"</formula>
    </cfRule>
    <cfRule type="expression" dxfId="14056" priority="17483">
      <formula>G78="Elaine Leite"</formula>
    </cfRule>
    <cfRule type="expression" dxfId="14055" priority="17484">
      <formula>G78="Élder U."</formula>
    </cfRule>
    <cfRule type="expression" dxfId="14054" priority="17485">
      <formula>G78="Eliana Moura"</formula>
    </cfRule>
    <cfRule type="expression" dxfId="14053" priority="17486">
      <formula>G78="Fernando"</formula>
    </cfRule>
    <cfRule type="expression" dxfId="14052" priority="17487">
      <formula>G78="Jonatas C."</formula>
    </cfRule>
    <cfRule type="expression" dxfId="14051" priority="17488">
      <formula>G78="José Curiacos"</formula>
    </cfRule>
    <cfRule type="expression" dxfId="14050" priority="17489">
      <formula>G78="Juliana"</formula>
    </cfRule>
    <cfRule type="expression" dxfId="14049" priority="17490">
      <formula>G78="Karina"</formula>
    </cfRule>
    <cfRule type="expression" dxfId="14048" priority="17491">
      <formula>G78="Karolina"</formula>
    </cfRule>
    <cfRule type="expression" dxfId="14047" priority="17492">
      <formula>G78="Leandro"</formula>
    </cfRule>
    <cfRule type="expression" dxfId="14046" priority="17493">
      <formula>G78="Luciana Carrijo"</formula>
    </cfRule>
    <cfRule type="expression" dxfId="14045" priority="17494">
      <formula>G78="Luciana Lucas"</formula>
    </cfRule>
    <cfRule type="expression" dxfId="14044" priority="17495">
      <formula>G78="Lucília"</formula>
    </cfRule>
    <cfRule type="expression" dxfId="14043" priority="17496">
      <formula>G78="M. Lourençon"</formula>
    </cfRule>
    <cfRule type="expression" dxfId="14042" priority="17497">
      <formula>G78="Mara"</formula>
    </cfRule>
    <cfRule type="expression" dxfId="14041" priority="17498">
      <formula>G78="Marcelli"</formula>
    </cfRule>
    <cfRule type="expression" dxfId="14040" priority="17499">
      <formula>G78="Márcia Bonamin"</formula>
    </cfRule>
    <cfRule type="expression" dxfId="14039" priority="17500">
      <formula>G78="M. Carolina"</formula>
    </cfRule>
    <cfRule type="expression" dxfId="14038" priority="17501">
      <formula>G78="Mezzalira"</formula>
    </cfRule>
    <cfRule type="expression" dxfId="14037" priority="17502">
      <formula>G78="Michel"</formula>
    </cfRule>
    <cfRule type="expression" dxfId="14036" priority="17503">
      <formula>G78="Natália M."</formula>
    </cfRule>
    <cfRule type="expression" dxfId="14035" priority="17504">
      <formula>G78="Regiane"</formula>
    </cfRule>
    <cfRule type="expression" dxfId="14034" priority="17505">
      <formula>G78="Renata P."</formula>
    </cfRule>
    <cfRule type="expression" dxfId="14033" priority="17506">
      <formula>G78="Ricardo Celestino"</formula>
    </cfRule>
    <cfRule type="expression" dxfId="14032" priority="17507">
      <formula>G78="Rogério"</formula>
    </cfRule>
    <cfRule type="expression" dxfId="14031" priority="17508">
      <formula>G78="Salomão"</formula>
    </cfRule>
    <cfRule type="expression" dxfId="14030" priority="17509">
      <formula>G78="Taísa"</formula>
    </cfRule>
    <cfRule type="expression" dxfId="14029" priority="17510">
      <formula>G78="Thaíze"</formula>
    </cfRule>
    <cfRule type="expression" dxfId="14028" priority="17511">
      <formula>G78="Vicente H."</formula>
    </cfRule>
    <cfRule type="expression" dxfId="14027" priority="17512">
      <formula>G78="Vicente S."</formula>
    </cfRule>
    <cfRule type="expression" dxfId="14026" priority="17513">
      <formula>G78="Vinícius"</formula>
    </cfRule>
    <cfRule type="expression" dxfId="14025" priority="17514">
      <formula>G78="Wallace"</formula>
    </cfRule>
  </conditionalFormatting>
  <conditionalFormatting sqref="K79">
    <cfRule type="expression" dxfId="14024" priority="17423">
      <formula>K80="Adriana"</formula>
    </cfRule>
    <cfRule type="expression" dxfId="14023" priority="17424">
      <formula>K80="Aline Botelho"</formula>
    </cfRule>
    <cfRule type="expression" dxfId="14022" priority="17425">
      <formula>K80="Ana Cris"</formula>
    </cfRule>
    <cfRule type="expression" dxfId="14021" priority="17426">
      <formula>K80="André Mendes"</formula>
    </cfRule>
    <cfRule type="expression" dxfId="14020" priority="17427">
      <formula>K80="André Rocha"</formula>
    </cfRule>
    <cfRule type="expression" dxfId="14019" priority="17428">
      <formula>K80="Camila"</formula>
    </cfRule>
    <cfRule type="expression" dxfId="14018" priority="17429">
      <formula>K80="Carlos Herman"</formula>
    </cfRule>
    <cfRule type="expression" dxfId="14017" priority="17430">
      <formula>K80="Caroline N."</formula>
    </cfRule>
    <cfRule type="expression" dxfId="14016" priority="17431">
      <formula>K80="Cinthia R."</formula>
    </cfRule>
    <cfRule type="expression" dxfId="14015" priority="17432">
      <formula>K80="Claudia"</formula>
    </cfRule>
    <cfRule type="expression" dxfId="14014" priority="17433">
      <formula>K80="Cristiane"</formula>
    </cfRule>
    <cfRule type="expression" dxfId="14013" priority="17434">
      <formula>K80="Daniel"</formula>
    </cfRule>
    <cfRule type="expression" dxfId="14012" priority="17435">
      <formula>K80="Deise"</formula>
    </cfRule>
    <cfRule type="expression" dxfId="14011" priority="17436">
      <formula>K80="Eduardo"</formula>
    </cfRule>
    <cfRule type="expression" dxfId="14010" priority="17437">
      <formula>K80="Elaine Leite"</formula>
    </cfRule>
    <cfRule type="expression" dxfId="14009" priority="17438">
      <formula>K80="Élder U."</formula>
    </cfRule>
    <cfRule type="expression" dxfId="14008" priority="17439">
      <formula>K80="Eliana Moura"</formula>
    </cfRule>
    <cfRule type="expression" dxfId="14007" priority="17440">
      <formula>K80="Fernando"</formula>
    </cfRule>
    <cfRule type="expression" dxfId="14006" priority="17441">
      <formula>K80="Jonatas C."</formula>
    </cfRule>
    <cfRule type="expression" dxfId="14005" priority="17442">
      <formula>K80="José Curiacos"</formula>
    </cfRule>
    <cfRule type="expression" dxfId="14004" priority="17443">
      <formula>K80="Juliana"</formula>
    </cfRule>
    <cfRule type="expression" dxfId="14003" priority="17444">
      <formula>K80="Karina"</formula>
    </cfRule>
    <cfRule type="expression" dxfId="14002" priority="17445">
      <formula>K80="Karolina"</formula>
    </cfRule>
    <cfRule type="expression" dxfId="14001" priority="17446">
      <formula>K80="Leandro"</formula>
    </cfRule>
    <cfRule type="expression" dxfId="14000" priority="17447">
      <formula>K80="Luciana Carrijo"</formula>
    </cfRule>
    <cfRule type="expression" dxfId="13999" priority="17448">
      <formula>K80="Luciana Lucas"</formula>
    </cfRule>
    <cfRule type="expression" dxfId="13998" priority="17449">
      <formula>K80="Lucília"</formula>
    </cfRule>
    <cfRule type="expression" dxfId="13997" priority="17450">
      <formula>K80="M. Lourençon"</formula>
    </cfRule>
    <cfRule type="expression" dxfId="13996" priority="17451">
      <formula>K80="Mara"</formula>
    </cfRule>
    <cfRule type="expression" dxfId="13995" priority="17452">
      <formula>K80="Marcelli"</formula>
    </cfRule>
    <cfRule type="expression" dxfId="13994" priority="17453">
      <formula>K80="Márcia Bonamin"</formula>
    </cfRule>
    <cfRule type="expression" dxfId="13993" priority="17454">
      <formula>K80="M. Carolina"</formula>
    </cfRule>
    <cfRule type="expression" dxfId="13992" priority="17455">
      <formula>K80="Mezzalira"</formula>
    </cfRule>
    <cfRule type="expression" dxfId="13991" priority="17456">
      <formula>K80="Michel"</formula>
    </cfRule>
    <cfRule type="expression" dxfId="13990" priority="17457">
      <formula>K80="Natália M."</formula>
    </cfRule>
    <cfRule type="expression" dxfId="13989" priority="17458">
      <formula>K80="Regiane"</formula>
    </cfRule>
    <cfRule type="expression" dxfId="13988" priority="17459">
      <formula>K80="Renata P."</formula>
    </cfRule>
    <cfRule type="expression" dxfId="13987" priority="17460">
      <formula>K80="Ricardo Celestino"</formula>
    </cfRule>
    <cfRule type="expression" dxfId="13986" priority="17461">
      <formula>K80="Rogério"</formula>
    </cfRule>
    <cfRule type="expression" dxfId="13985" priority="17462">
      <formula>K80="Salomão"</formula>
    </cfRule>
    <cfRule type="expression" dxfId="13984" priority="17463">
      <formula>K80="Taísa"</formula>
    </cfRule>
    <cfRule type="expression" dxfId="13983" priority="17464">
      <formula>K80="Thaíze"</formula>
    </cfRule>
    <cfRule type="expression" dxfId="13982" priority="17465">
      <formula>K80="Vicente H."</formula>
    </cfRule>
    <cfRule type="expression" dxfId="13981" priority="17466">
      <formula>K80="Vicente S."</formula>
    </cfRule>
    <cfRule type="expression" dxfId="13980" priority="17467">
      <formula>K80="Vinícius"</formula>
    </cfRule>
    <cfRule type="expression" dxfId="13979" priority="17468">
      <formula>K80="Wallace"</formula>
    </cfRule>
  </conditionalFormatting>
  <conditionalFormatting sqref="K80">
    <cfRule type="expression" dxfId="13978" priority="17377">
      <formula>K80="Adriana"</formula>
    </cfRule>
    <cfRule type="expression" dxfId="13977" priority="17378">
      <formula>K80="Aline Botelho"</formula>
    </cfRule>
    <cfRule type="expression" dxfId="13976" priority="17379">
      <formula>K80="Ana Cris"</formula>
    </cfRule>
    <cfRule type="expression" dxfId="13975" priority="17380">
      <formula>K80="André Mendes"</formula>
    </cfRule>
    <cfRule type="expression" dxfId="13974" priority="17381">
      <formula>K80="André Rocha"</formula>
    </cfRule>
    <cfRule type="expression" dxfId="13973" priority="17382">
      <formula>K80="Camila"</formula>
    </cfRule>
    <cfRule type="expression" dxfId="13972" priority="17383">
      <formula>K80="Carlos Herman"</formula>
    </cfRule>
    <cfRule type="expression" dxfId="13971" priority="17384">
      <formula>K80="Caroline N."</formula>
    </cfRule>
    <cfRule type="expression" dxfId="13970" priority="17385">
      <formula>K80="Cinthia R."</formula>
    </cfRule>
    <cfRule type="expression" dxfId="13969" priority="17386">
      <formula>K80="Claudia"</formula>
    </cfRule>
    <cfRule type="expression" dxfId="13968" priority="17387">
      <formula>K80="Cristiane"</formula>
    </cfRule>
    <cfRule type="expression" dxfId="13967" priority="17388">
      <formula>K80="Daniel"</formula>
    </cfRule>
    <cfRule type="expression" dxfId="13966" priority="17389">
      <formula>K80="Deise"</formula>
    </cfRule>
    <cfRule type="expression" dxfId="13965" priority="17390">
      <formula>K80="Eduardo"</formula>
    </cfRule>
    <cfRule type="expression" dxfId="13964" priority="17391">
      <formula>K80="Elaine Leite"</formula>
    </cfRule>
    <cfRule type="expression" dxfId="13963" priority="17392">
      <formula>K80="Élder U."</formula>
    </cfRule>
    <cfRule type="expression" dxfId="13962" priority="17393">
      <formula>K80="Eliana Moura"</formula>
    </cfRule>
    <cfRule type="expression" dxfId="13961" priority="17394">
      <formula>K80="Fernando"</formula>
    </cfRule>
    <cfRule type="expression" dxfId="13960" priority="17395">
      <formula>K80="Jonatas C."</formula>
    </cfRule>
    <cfRule type="expression" dxfId="13959" priority="17396">
      <formula>K80="José Curiacos"</formula>
    </cfRule>
    <cfRule type="expression" dxfId="13958" priority="17397">
      <formula>K80="Juliana"</formula>
    </cfRule>
    <cfRule type="expression" dxfId="13957" priority="17398">
      <formula>K80="Karina"</formula>
    </cfRule>
    <cfRule type="expression" dxfId="13956" priority="17399">
      <formula>K80="Karolina"</formula>
    </cfRule>
    <cfRule type="expression" dxfId="13955" priority="17400">
      <formula>K80="Leandro"</formula>
    </cfRule>
    <cfRule type="expression" dxfId="13954" priority="17401">
      <formula>K80="Luciana Carrijo"</formula>
    </cfRule>
    <cfRule type="expression" dxfId="13953" priority="17402">
      <formula>K80="Luciana Lucas"</formula>
    </cfRule>
    <cfRule type="expression" dxfId="13952" priority="17403">
      <formula>K80="Lucília"</formula>
    </cfRule>
    <cfRule type="expression" dxfId="13951" priority="17404">
      <formula>K80="M. Lourençon"</formula>
    </cfRule>
    <cfRule type="expression" dxfId="13950" priority="17405">
      <formula>K80="Mara"</formula>
    </cfRule>
    <cfRule type="expression" dxfId="13949" priority="17406">
      <formula>K80="Marcelli"</formula>
    </cfRule>
    <cfRule type="expression" dxfId="13948" priority="17407">
      <formula>K80="Márcia Bonamin"</formula>
    </cfRule>
    <cfRule type="expression" dxfId="13947" priority="17408">
      <formula>K80="M. Carolina"</formula>
    </cfRule>
    <cfRule type="expression" dxfId="13946" priority="17409">
      <formula>K80="Mezzalira"</formula>
    </cfRule>
    <cfRule type="expression" dxfId="13945" priority="17410">
      <formula>K80="Michel"</formula>
    </cfRule>
    <cfRule type="expression" dxfId="13944" priority="17411">
      <formula>K80="Natália M."</formula>
    </cfRule>
    <cfRule type="expression" dxfId="13943" priority="17412">
      <formula>K80="Regiane"</formula>
    </cfRule>
    <cfRule type="expression" dxfId="13942" priority="17413">
      <formula>K80="Renata P."</formula>
    </cfRule>
    <cfRule type="expression" dxfId="13941" priority="17414">
      <formula>K80="Ricardo Celestino"</formula>
    </cfRule>
    <cfRule type="expression" dxfId="13940" priority="17415">
      <formula>K80="Rogério"</formula>
    </cfRule>
    <cfRule type="expression" dxfId="13939" priority="17416">
      <formula>K80="Salomão"</formula>
    </cfRule>
    <cfRule type="expression" dxfId="13938" priority="17417">
      <formula>K80="Taísa"</formula>
    </cfRule>
    <cfRule type="expression" dxfId="13937" priority="17418">
      <formula>K80="Thaíze"</formula>
    </cfRule>
    <cfRule type="expression" dxfId="13936" priority="17419">
      <formula>K80="Vicente H."</formula>
    </cfRule>
    <cfRule type="expression" dxfId="13935" priority="17420">
      <formula>K80="Vicente S."</formula>
    </cfRule>
    <cfRule type="expression" dxfId="13934" priority="17421">
      <formula>K80="Vinícius"</formula>
    </cfRule>
    <cfRule type="expression" dxfId="13933" priority="17422">
      <formula>K80="Wallace"</formula>
    </cfRule>
  </conditionalFormatting>
  <conditionalFormatting sqref="I62 I64">
    <cfRule type="expression" dxfId="13932" priority="17331">
      <formula>I63="Adriana"</formula>
    </cfRule>
    <cfRule type="expression" dxfId="13931" priority="17332">
      <formula>I63="Aline Botelho"</formula>
    </cfRule>
    <cfRule type="expression" dxfId="13930" priority="17333">
      <formula>I63="Ana Cris"</formula>
    </cfRule>
    <cfRule type="expression" dxfId="13929" priority="17334">
      <formula>I63="André Mendes"</formula>
    </cfRule>
    <cfRule type="expression" dxfId="13928" priority="17335">
      <formula>I63="André Rocha"</formula>
    </cfRule>
    <cfRule type="expression" dxfId="13927" priority="17336">
      <formula>I63="Camila"</formula>
    </cfRule>
    <cfRule type="expression" dxfId="13926" priority="17337">
      <formula>I63="Carlos Herman"</formula>
    </cfRule>
    <cfRule type="expression" dxfId="13925" priority="17338">
      <formula>I63="Caroline N."</formula>
    </cfRule>
    <cfRule type="expression" dxfId="13924" priority="17339">
      <formula>I63="Cinthia R."</formula>
    </cfRule>
    <cfRule type="expression" dxfId="13923" priority="17340">
      <formula>I63="Claudia"</formula>
    </cfRule>
    <cfRule type="expression" dxfId="13922" priority="17341">
      <formula>I63="Cristiane"</formula>
    </cfRule>
    <cfRule type="expression" dxfId="13921" priority="17342">
      <formula>I63="Daniel"</formula>
    </cfRule>
    <cfRule type="expression" dxfId="13920" priority="17343">
      <formula>I63="Deise"</formula>
    </cfRule>
    <cfRule type="expression" dxfId="13919" priority="17344">
      <formula>I63="Eduardo"</formula>
    </cfRule>
    <cfRule type="expression" dxfId="13918" priority="17345">
      <formula>I63="Elaine Leite"</formula>
    </cfRule>
    <cfRule type="expression" dxfId="13917" priority="17346">
      <formula>I63="Élder U."</formula>
    </cfRule>
    <cfRule type="expression" dxfId="13916" priority="17347">
      <formula>I63="Eliana Moura"</formula>
    </cfRule>
    <cfRule type="expression" dxfId="13915" priority="17348">
      <formula>I63="Fernando"</formula>
    </cfRule>
    <cfRule type="expression" dxfId="13914" priority="17349">
      <formula>I63="Jonatas C."</formula>
    </cfRule>
    <cfRule type="expression" dxfId="13913" priority="17350">
      <formula>I63="José Curiacos"</formula>
    </cfRule>
    <cfRule type="expression" dxfId="13912" priority="17351">
      <formula>I63="Juliana"</formula>
    </cfRule>
    <cfRule type="expression" dxfId="13911" priority="17352">
      <formula>I63="Karina"</formula>
    </cfRule>
    <cfRule type="expression" dxfId="13910" priority="17353">
      <formula>I63="Karolina"</formula>
    </cfRule>
    <cfRule type="expression" dxfId="13909" priority="17354">
      <formula>I63="Leandro"</formula>
    </cfRule>
    <cfRule type="expression" dxfId="13908" priority="17355">
      <formula>I63="Luciana Carrijo"</formula>
    </cfRule>
    <cfRule type="expression" dxfId="13907" priority="17356">
      <formula>I63="Luciana Lucas"</formula>
    </cfRule>
    <cfRule type="expression" dxfId="13906" priority="17357">
      <formula>I63="Lucília"</formula>
    </cfRule>
    <cfRule type="expression" dxfId="13905" priority="17358">
      <formula>I63="M. Lourençon"</formula>
    </cfRule>
    <cfRule type="expression" dxfId="13904" priority="17359">
      <formula>I63="Mara"</formula>
    </cfRule>
    <cfRule type="expression" dxfId="13903" priority="17360">
      <formula>I63="Marcelli"</formula>
    </cfRule>
    <cfRule type="expression" dxfId="13902" priority="17361">
      <formula>I63="Márcia Bonamin"</formula>
    </cfRule>
    <cfRule type="expression" dxfId="13901" priority="17362">
      <formula>I63="M. Carolina"</formula>
    </cfRule>
    <cfRule type="expression" dxfId="13900" priority="17363">
      <formula>I63="Mezzalira"</formula>
    </cfRule>
    <cfRule type="expression" dxfId="13899" priority="17364">
      <formula>I63="Michel"</formula>
    </cfRule>
    <cfRule type="expression" dxfId="13898" priority="17365">
      <formula>I63="Natália M."</formula>
    </cfRule>
    <cfRule type="expression" dxfId="13897" priority="17366">
      <formula>I63="Regiane"</formula>
    </cfRule>
    <cfRule type="expression" dxfId="13896" priority="17367">
      <formula>I63="Renata P."</formula>
    </cfRule>
    <cfRule type="expression" dxfId="13895" priority="17368">
      <formula>I63="Ricardo Celestino"</formula>
    </cfRule>
    <cfRule type="expression" dxfId="13894" priority="17369">
      <formula>I63="Rogério"</formula>
    </cfRule>
    <cfRule type="expression" dxfId="13893" priority="17370">
      <formula>I63="Salomão"</formula>
    </cfRule>
    <cfRule type="expression" dxfId="13892" priority="17371">
      <formula>I63="Taísa"</formula>
    </cfRule>
    <cfRule type="expression" dxfId="13891" priority="17372">
      <formula>I63="Thaíze"</formula>
    </cfRule>
    <cfRule type="expression" dxfId="13890" priority="17373">
      <formula>I63="Vicente H."</formula>
    </cfRule>
    <cfRule type="expression" dxfId="13889" priority="17374">
      <formula>I63="Vicente S."</formula>
    </cfRule>
    <cfRule type="expression" dxfId="13888" priority="17375">
      <formula>I63="Vinícius"</formula>
    </cfRule>
    <cfRule type="expression" dxfId="13887" priority="17376">
      <formula>I63="Wallace"</formula>
    </cfRule>
  </conditionalFormatting>
  <conditionalFormatting sqref="I63 I65">
    <cfRule type="expression" dxfId="13886" priority="17285">
      <formula>I63="Adriana"</formula>
    </cfRule>
    <cfRule type="expression" dxfId="13885" priority="17286">
      <formula>I63="Aline Botelho"</formula>
    </cfRule>
    <cfRule type="expression" dxfId="13884" priority="17287">
      <formula>I63="Ana Cris"</formula>
    </cfRule>
    <cfRule type="expression" dxfId="13883" priority="17288">
      <formula>I63="André Mendes"</formula>
    </cfRule>
    <cfRule type="expression" dxfId="13882" priority="17289">
      <formula>I63="André Rocha"</formula>
    </cfRule>
    <cfRule type="expression" dxfId="13881" priority="17290">
      <formula>I63="Camila"</formula>
    </cfRule>
    <cfRule type="expression" dxfId="13880" priority="17291">
      <formula>I63="Carlos Herman"</formula>
    </cfRule>
    <cfRule type="expression" dxfId="13879" priority="17292">
      <formula>I63="Caroline N."</formula>
    </cfRule>
    <cfRule type="expression" dxfId="13878" priority="17293">
      <formula>I63="Cinthia R."</formula>
    </cfRule>
    <cfRule type="expression" dxfId="13877" priority="17294">
      <formula>I63="Claudia"</formula>
    </cfRule>
    <cfRule type="expression" dxfId="13876" priority="17295">
      <formula>I63="Cristiane"</formula>
    </cfRule>
    <cfRule type="expression" dxfId="13875" priority="17296">
      <formula>I63="Daniel"</formula>
    </cfRule>
    <cfRule type="expression" dxfId="13874" priority="17297">
      <formula>I63="Deise"</formula>
    </cfRule>
    <cfRule type="expression" dxfId="13873" priority="17298">
      <formula>I63="Eduardo"</formula>
    </cfRule>
    <cfRule type="expression" dxfId="13872" priority="17299">
      <formula>I63="Elaine Leite"</formula>
    </cfRule>
    <cfRule type="expression" dxfId="13871" priority="17300">
      <formula>I63="Élder U."</formula>
    </cfRule>
    <cfRule type="expression" dxfId="13870" priority="17301">
      <formula>I63="Eliana Moura"</formula>
    </cfRule>
    <cfRule type="expression" dxfId="13869" priority="17302">
      <formula>I63="Fernando"</formula>
    </cfRule>
    <cfRule type="expression" dxfId="13868" priority="17303">
      <formula>I63="Jonatas C."</formula>
    </cfRule>
    <cfRule type="expression" dxfId="13867" priority="17304">
      <formula>I63="José Curiacos"</formula>
    </cfRule>
    <cfRule type="expression" dxfId="13866" priority="17305">
      <formula>I63="Juliana"</formula>
    </cfRule>
    <cfRule type="expression" dxfId="13865" priority="17306">
      <formula>I63="Karina"</formula>
    </cfRule>
    <cfRule type="expression" dxfId="13864" priority="17307">
      <formula>I63="Karolina"</formula>
    </cfRule>
    <cfRule type="expression" dxfId="13863" priority="17308">
      <formula>I63="Leandro"</formula>
    </cfRule>
    <cfRule type="expression" dxfId="13862" priority="17309">
      <formula>I63="Luciana Carrijo"</formula>
    </cfRule>
    <cfRule type="expression" dxfId="13861" priority="17310">
      <formula>I63="Luciana Lucas"</formula>
    </cfRule>
    <cfRule type="expression" dxfId="13860" priority="17311">
      <formula>I63="Lucília"</formula>
    </cfRule>
    <cfRule type="expression" dxfId="13859" priority="17312">
      <formula>I63="M. Lourençon"</formula>
    </cfRule>
    <cfRule type="expression" dxfId="13858" priority="17313">
      <formula>I63="Mara"</formula>
    </cfRule>
    <cfRule type="expression" dxfId="13857" priority="17314">
      <formula>I63="Marcelli"</formula>
    </cfRule>
    <cfRule type="expression" dxfId="13856" priority="17315">
      <formula>I63="Márcia Bonamin"</formula>
    </cfRule>
    <cfRule type="expression" dxfId="13855" priority="17316">
      <formula>I63="M. Carolina"</formula>
    </cfRule>
    <cfRule type="expression" dxfId="13854" priority="17317">
      <formula>I63="Mezzalira"</formula>
    </cfRule>
    <cfRule type="expression" dxfId="13853" priority="17318">
      <formula>I63="Michel"</formula>
    </cfRule>
    <cfRule type="expression" dxfId="13852" priority="17319">
      <formula>I63="Natália M."</formula>
    </cfRule>
    <cfRule type="expression" dxfId="13851" priority="17320">
      <formula>I63="Regiane"</formula>
    </cfRule>
    <cfRule type="expression" dxfId="13850" priority="17321">
      <formula>I63="Renata P."</formula>
    </cfRule>
    <cfRule type="expression" dxfId="13849" priority="17322">
      <formula>I63="Ricardo Celestino"</formula>
    </cfRule>
    <cfRule type="expression" dxfId="13848" priority="17323">
      <formula>I63="Rogério"</formula>
    </cfRule>
    <cfRule type="expression" dxfId="13847" priority="17324">
      <formula>I63="Salomão"</formula>
    </cfRule>
    <cfRule type="expression" dxfId="13846" priority="17325">
      <formula>I63="Taísa"</formula>
    </cfRule>
    <cfRule type="expression" dxfId="13845" priority="17326">
      <formula>I63="Thaíze"</formula>
    </cfRule>
    <cfRule type="expression" dxfId="13844" priority="17327">
      <formula>I63="Vicente H."</formula>
    </cfRule>
    <cfRule type="expression" dxfId="13843" priority="17328">
      <formula>I63="Vicente S."</formula>
    </cfRule>
    <cfRule type="expression" dxfId="13842" priority="17329">
      <formula>I63="Vinícius"</formula>
    </cfRule>
    <cfRule type="expression" dxfId="13841" priority="17330">
      <formula>I63="Wallace"</formula>
    </cfRule>
  </conditionalFormatting>
  <conditionalFormatting sqref="I66:I67">
    <cfRule type="expression" dxfId="13840" priority="17237">
      <formula>I66="Adriana"</formula>
    </cfRule>
    <cfRule type="expression" dxfId="13839" priority="17238">
      <formula>I66="Aline Botelho"</formula>
    </cfRule>
    <cfRule type="expression" dxfId="13838" priority="17239">
      <formula>I66="Ana Cris"</formula>
    </cfRule>
    <cfRule type="expression" dxfId="13837" priority="17240">
      <formula>I66="André Mendes"</formula>
    </cfRule>
    <cfRule type="expression" dxfId="13836" priority="17241">
      <formula>I66="André Rocha"</formula>
    </cfRule>
    <cfRule type="expression" dxfId="13835" priority="17242">
      <formula>I66="Camila"</formula>
    </cfRule>
    <cfRule type="expression" dxfId="13834" priority="17243">
      <formula>I66="Carlos Eduardo"</formula>
    </cfRule>
    <cfRule type="expression" dxfId="13833" priority="17244">
      <formula>I66="Carlos Herman"</formula>
    </cfRule>
    <cfRule type="expression" dxfId="13832" priority="17245">
      <formula>I66="Caroline N."</formula>
    </cfRule>
    <cfRule type="expression" dxfId="13831" priority="17246">
      <formula>I66="Cecília"</formula>
    </cfRule>
    <cfRule type="expression" dxfId="13830" priority="17247">
      <formula>I66="Cinthia R."</formula>
    </cfRule>
    <cfRule type="expression" dxfId="13829" priority="17248">
      <formula>I66="Claudia"</formula>
    </cfRule>
    <cfRule type="expression" dxfId="13828" priority="17249">
      <formula>I66="Cristiane"</formula>
    </cfRule>
    <cfRule type="expression" dxfId="13827" priority="17250">
      <formula>I66="Daniel"</formula>
    </cfRule>
    <cfRule type="expression" dxfId="13826" priority="17251">
      <formula>I66="Deise"</formula>
    </cfRule>
    <cfRule type="expression" dxfId="13825" priority="17252">
      <formula>I66="Eduardo"</formula>
    </cfRule>
    <cfRule type="expression" dxfId="13824" priority="17253">
      <formula>I66="Elaine Leite"</formula>
    </cfRule>
    <cfRule type="expression" dxfId="13823" priority="17254">
      <formula>I66="Élder U."</formula>
    </cfRule>
    <cfRule type="expression" dxfId="13822" priority="17255">
      <formula>I66="Eliana Moura"</formula>
    </cfRule>
    <cfRule type="expression" dxfId="13821" priority="17256">
      <formula>I66="Fernando"</formula>
    </cfRule>
    <cfRule type="expression" dxfId="13820" priority="17257">
      <formula>I66="Jonatas C."</formula>
    </cfRule>
    <cfRule type="expression" dxfId="13819" priority="17258">
      <formula>I66="José Curiacos"</formula>
    </cfRule>
    <cfRule type="expression" dxfId="13818" priority="17259">
      <formula>I66="Juliana"</formula>
    </cfRule>
    <cfRule type="expression" dxfId="13817" priority="17260">
      <formula>I66="Karina"</formula>
    </cfRule>
    <cfRule type="expression" dxfId="13816" priority="17261">
      <formula>I66="Karolina"</formula>
    </cfRule>
    <cfRule type="expression" dxfId="13815" priority="17262">
      <formula>I66="Leandro"</formula>
    </cfRule>
    <cfRule type="expression" dxfId="13814" priority="17263">
      <formula>I66="Luciana Carrijo"</formula>
    </cfRule>
    <cfRule type="expression" dxfId="13813" priority="17264">
      <formula>I66="Luciana Lucas"</formula>
    </cfRule>
    <cfRule type="expression" dxfId="13812" priority="17265">
      <formula>I66="Lucília"</formula>
    </cfRule>
    <cfRule type="expression" dxfId="13811" priority="17266">
      <formula>I66="M. Lourençon"</formula>
    </cfRule>
    <cfRule type="expression" dxfId="13810" priority="17267">
      <formula>I66="Mara"</formula>
    </cfRule>
    <cfRule type="expression" dxfId="13809" priority="17268">
      <formula>I66="Marcelli"</formula>
    </cfRule>
    <cfRule type="expression" dxfId="13808" priority="17269">
      <formula>I66="Márcia Bonamin"</formula>
    </cfRule>
    <cfRule type="expression" dxfId="13807" priority="17270">
      <formula>I66="M. Carolina"</formula>
    </cfRule>
    <cfRule type="expression" dxfId="13806" priority="17271">
      <formula>I66="Mezzalira"</formula>
    </cfRule>
    <cfRule type="expression" dxfId="13805" priority="17272">
      <formula>I66="Michel"</formula>
    </cfRule>
    <cfRule type="expression" dxfId="13804" priority="17273">
      <formula>I66="Natália M."</formula>
    </cfRule>
    <cfRule type="expression" dxfId="13803" priority="17274">
      <formula>I66="Regiane"</formula>
    </cfRule>
    <cfRule type="expression" dxfId="13802" priority="17275">
      <formula>I66="Renata P."</formula>
    </cfRule>
    <cfRule type="expression" dxfId="13801" priority="17276">
      <formula>I66="Ricardo Celestino"</formula>
    </cfRule>
    <cfRule type="expression" dxfId="13800" priority="17277">
      <formula>I66="Rogério"</formula>
    </cfRule>
    <cfRule type="expression" dxfId="13799" priority="17278">
      <formula>I66="Salomão"</formula>
    </cfRule>
    <cfRule type="expression" dxfId="13798" priority="17279">
      <formula>I66="Taísa"</formula>
    </cfRule>
    <cfRule type="expression" dxfId="13797" priority="17280">
      <formula>I66="Thaíze"</formula>
    </cfRule>
    <cfRule type="expression" dxfId="13796" priority="17281">
      <formula>I66="Vicente H."</formula>
    </cfRule>
    <cfRule type="expression" dxfId="13795" priority="17282">
      <formula>I66="Vicente S."</formula>
    </cfRule>
    <cfRule type="expression" dxfId="13794" priority="17283">
      <formula>I66="Vinícius"</formula>
    </cfRule>
    <cfRule type="expression" dxfId="13793" priority="17284">
      <formula>I66="Wallace"</formula>
    </cfRule>
  </conditionalFormatting>
  <conditionalFormatting sqref="I69:I70">
    <cfRule type="expression" dxfId="13792" priority="17189">
      <formula>I69="Adriana"</formula>
    </cfRule>
    <cfRule type="expression" dxfId="13791" priority="17190">
      <formula>I69="Aline Botelho"</formula>
    </cfRule>
    <cfRule type="expression" dxfId="13790" priority="17191">
      <formula>I69="Ana Cris"</formula>
    </cfRule>
    <cfRule type="expression" dxfId="13789" priority="17192">
      <formula>I69="André Mendes"</formula>
    </cfRule>
    <cfRule type="expression" dxfId="13788" priority="17193">
      <formula>I69="André Rocha"</formula>
    </cfRule>
    <cfRule type="expression" dxfId="13787" priority="17194">
      <formula>I69="Camila"</formula>
    </cfRule>
    <cfRule type="expression" dxfId="13786" priority="17195">
      <formula>I69="Carlos Eduardo"</formula>
    </cfRule>
    <cfRule type="expression" dxfId="13785" priority="17196">
      <formula>I69="Carlos Herman"</formula>
    </cfRule>
    <cfRule type="expression" dxfId="13784" priority="17197">
      <formula>I69="Caroline N."</formula>
    </cfRule>
    <cfRule type="expression" dxfId="13783" priority="17198">
      <formula>I69="Cecília"</formula>
    </cfRule>
    <cfRule type="expression" dxfId="13782" priority="17199">
      <formula>I69="Cinthia R."</formula>
    </cfRule>
    <cfRule type="expression" dxfId="13781" priority="17200">
      <formula>I69="Claudia"</formula>
    </cfRule>
    <cfRule type="expression" dxfId="13780" priority="17201">
      <formula>I69="Cristiane"</formula>
    </cfRule>
    <cfRule type="expression" dxfId="13779" priority="17202">
      <formula>I69="Daniel"</formula>
    </cfRule>
    <cfRule type="expression" dxfId="13778" priority="17203">
      <formula>I69="Deise"</formula>
    </cfRule>
    <cfRule type="expression" dxfId="13777" priority="17204">
      <formula>I69="Eduardo"</formula>
    </cfRule>
    <cfRule type="expression" dxfId="13776" priority="17205">
      <formula>I69="Elaine Leite"</formula>
    </cfRule>
    <cfRule type="expression" dxfId="13775" priority="17206">
      <formula>I69="Élder U."</formula>
    </cfRule>
    <cfRule type="expression" dxfId="13774" priority="17207">
      <formula>I69="Eliana Moura"</formula>
    </cfRule>
    <cfRule type="expression" dxfId="13773" priority="17208">
      <formula>I69="Fernando"</formula>
    </cfRule>
    <cfRule type="expression" dxfId="13772" priority="17209">
      <formula>I69="Jonatas C."</formula>
    </cfRule>
    <cfRule type="expression" dxfId="13771" priority="17210">
      <formula>I69="José Curiacos"</formula>
    </cfRule>
    <cfRule type="expression" dxfId="13770" priority="17211">
      <formula>I69="Juliana"</formula>
    </cfRule>
    <cfRule type="expression" dxfId="13769" priority="17212">
      <formula>I69="Karina"</formula>
    </cfRule>
    <cfRule type="expression" dxfId="13768" priority="17213">
      <formula>I69="Karolina"</formula>
    </cfRule>
    <cfRule type="expression" dxfId="13767" priority="17214">
      <formula>I69="Leandro"</formula>
    </cfRule>
    <cfRule type="expression" dxfId="13766" priority="17215">
      <formula>I69="Luciana Carrijo"</formula>
    </cfRule>
    <cfRule type="expression" dxfId="13765" priority="17216">
      <formula>I69="Luciana Lucas"</formula>
    </cfRule>
    <cfRule type="expression" dxfId="13764" priority="17217">
      <formula>I69="Lucília"</formula>
    </cfRule>
    <cfRule type="expression" dxfId="13763" priority="17218">
      <formula>I69="M. Lourençon"</formula>
    </cfRule>
    <cfRule type="expression" dxfId="13762" priority="17219">
      <formula>I69="Mara"</formula>
    </cfRule>
    <cfRule type="expression" dxfId="13761" priority="17220">
      <formula>I69="Marcelli"</formula>
    </cfRule>
    <cfRule type="expression" dxfId="13760" priority="17221">
      <formula>I69="Márcia Bonamin"</formula>
    </cfRule>
    <cfRule type="expression" dxfId="13759" priority="17222">
      <formula>I69="M. Carolina"</formula>
    </cfRule>
    <cfRule type="expression" dxfId="13758" priority="17223">
      <formula>I69="Mezzalira"</formula>
    </cfRule>
    <cfRule type="expression" dxfId="13757" priority="17224">
      <formula>I69="Michel"</formula>
    </cfRule>
    <cfRule type="expression" dxfId="13756" priority="17225">
      <formula>I69="Natália M."</formula>
    </cfRule>
    <cfRule type="expression" dxfId="13755" priority="17226">
      <formula>I69="Regiane"</formula>
    </cfRule>
    <cfRule type="expression" dxfId="13754" priority="17227">
      <formula>I69="Renata P."</formula>
    </cfRule>
    <cfRule type="expression" dxfId="13753" priority="17228">
      <formula>I69="Ricardo Celestino"</formula>
    </cfRule>
    <cfRule type="expression" dxfId="13752" priority="17229">
      <formula>I69="Rogério"</formula>
    </cfRule>
    <cfRule type="expression" dxfId="13751" priority="17230">
      <formula>I69="Salomão"</formula>
    </cfRule>
    <cfRule type="expression" dxfId="13750" priority="17231">
      <formula>I69="Taísa"</formula>
    </cfRule>
    <cfRule type="expression" dxfId="13749" priority="17232">
      <formula>I69="Thaíze"</formula>
    </cfRule>
    <cfRule type="expression" dxfId="13748" priority="17233">
      <formula>I69="Vicente H."</formula>
    </cfRule>
    <cfRule type="expression" dxfId="13747" priority="17234">
      <formula>I69="Vicente S."</formula>
    </cfRule>
    <cfRule type="expression" dxfId="13746" priority="17235">
      <formula>I69="Vinícius"</formula>
    </cfRule>
    <cfRule type="expression" dxfId="13745" priority="17236">
      <formula>I69="Wallace"</formula>
    </cfRule>
  </conditionalFormatting>
  <conditionalFormatting sqref="M62">
    <cfRule type="expression" dxfId="13744" priority="16773">
      <formula>M63="Adriana"</formula>
    </cfRule>
    <cfRule type="expression" dxfId="13743" priority="16774">
      <formula>M63="Aline Botelho"</formula>
    </cfRule>
    <cfRule type="expression" dxfId="13742" priority="16775">
      <formula>M63="Ana Cris"</formula>
    </cfRule>
    <cfRule type="expression" dxfId="13741" priority="16776">
      <formula>M63="André Mendes"</formula>
    </cfRule>
    <cfRule type="expression" dxfId="13740" priority="16777">
      <formula>M63="André Rocha"</formula>
    </cfRule>
    <cfRule type="expression" dxfId="13739" priority="16778">
      <formula>M63="Camila"</formula>
    </cfRule>
    <cfRule type="expression" dxfId="13738" priority="16779">
      <formula>M63="Carlos Eduardo"</formula>
    </cfRule>
    <cfRule type="expression" dxfId="13737" priority="16780">
      <formula>M63="Carlos Herman"</formula>
    </cfRule>
    <cfRule type="expression" dxfId="13736" priority="16781">
      <formula>M63="Caroline N."</formula>
    </cfRule>
    <cfRule type="expression" dxfId="13735" priority="16782">
      <formula>M63="Cecília"</formula>
    </cfRule>
    <cfRule type="expression" dxfId="13734" priority="16783">
      <formula>M63="Cinthia R."</formula>
    </cfRule>
    <cfRule type="expression" dxfId="13733" priority="16784">
      <formula>M63="Claudia"</formula>
    </cfRule>
    <cfRule type="expression" dxfId="13732" priority="16785">
      <formula>M63="Cristiane"</formula>
    </cfRule>
    <cfRule type="expression" dxfId="13731" priority="16786">
      <formula>M63="Daniel"</formula>
    </cfRule>
    <cfRule type="expression" dxfId="13730" priority="16787">
      <formula>M63="Deise"</formula>
    </cfRule>
    <cfRule type="expression" dxfId="13729" priority="16788">
      <formula>M63="Eduardo"</formula>
    </cfRule>
    <cfRule type="expression" dxfId="13728" priority="16789">
      <formula>M63="Elaine Leite"</formula>
    </cfRule>
    <cfRule type="expression" dxfId="13727" priority="16790">
      <formula>M63="Élder U."</formula>
    </cfRule>
    <cfRule type="expression" dxfId="13726" priority="16791">
      <formula>M63="Eliana Moura"</formula>
    </cfRule>
    <cfRule type="expression" dxfId="13725" priority="16792">
      <formula>M63="Fernando"</formula>
    </cfRule>
    <cfRule type="expression" dxfId="13724" priority="16793">
      <formula>M63="Jonatas C."</formula>
    </cfRule>
    <cfRule type="expression" dxfId="13723" priority="16794">
      <formula>M63="José Curiacos"</formula>
    </cfRule>
    <cfRule type="expression" dxfId="13722" priority="16795">
      <formula>M63="Juliana"</formula>
    </cfRule>
    <cfRule type="expression" dxfId="13721" priority="16796">
      <formula>M63="Karina"</formula>
    </cfRule>
    <cfRule type="expression" dxfId="13720" priority="16797">
      <formula>M63="Karolina"</formula>
    </cfRule>
    <cfRule type="expression" dxfId="13719" priority="16798">
      <formula>M63="Leandro"</formula>
    </cfRule>
    <cfRule type="expression" dxfId="13718" priority="16799">
      <formula>M63="Luciana Carrijo"</formula>
    </cfRule>
    <cfRule type="expression" dxfId="13717" priority="16800">
      <formula>M63="Luciana Lucas"</formula>
    </cfRule>
    <cfRule type="expression" dxfId="13716" priority="16801">
      <formula>M63="Lucília"</formula>
    </cfRule>
    <cfRule type="expression" dxfId="13715" priority="16802">
      <formula>M63="M. Lourençon"</formula>
    </cfRule>
    <cfRule type="expression" dxfId="13714" priority="16803">
      <formula>M63="Mara"</formula>
    </cfRule>
    <cfRule type="expression" dxfId="13713" priority="16804">
      <formula>M63="Marcelli"</formula>
    </cfRule>
    <cfRule type="expression" dxfId="13712" priority="16805">
      <formula>M63="Márcia Bonamin"</formula>
    </cfRule>
    <cfRule type="expression" dxfId="13711" priority="16806">
      <formula>M63="M. Carolina"</formula>
    </cfRule>
    <cfRule type="expression" dxfId="13710" priority="16807">
      <formula>M63="Mezzalira"</formula>
    </cfRule>
    <cfRule type="expression" dxfId="13709" priority="16808">
      <formula>M63="Michel"</formula>
    </cfRule>
    <cfRule type="expression" dxfId="13708" priority="16809">
      <formula>M63="Natália M."</formula>
    </cfRule>
    <cfRule type="expression" dxfId="13707" priority="16810">
      <formula>M63="Regiane"</formula>
    </cfRule>
    <cfRule type="expression" dxfId="13706" priority="16811">
      <formula>M63="Renata P."</formula>
    </cfRule>
    <cfRule type="expression" dxfId="13705" priority="16812">
      <formula>M63="Ricardo Celestino"</formula>
    </cfRule>
    <cfRule type="expression" dxfId="13704" priority="16813">
      <formula>M63="Rogério"</formula>
    </cfRule>
    <cfRule type="expression" dxfId="13703" priority="16814">
      <formula>M63="Salomão"</formula>
    </cfRule>
    <cfRule type="expression" dxfId="13702" priority="16815">
      <formula>M63="Taísa"</formula>
    </cfRule>
    <cfRule type="expression" dxfId="13701" priority="16816">
      <formula>M63="Thaíze"</formula>
    </cfRule>
    <cfRule type="expression" dxfId="13700" priority="16817">
      <formula>M63="Vicente H."</formula>
    </cfRule>
    <cfRule type="expression" dxfId="13699" priority="16818">
      <formula>M63="Vicente S."</formula>
    </cfRule>
    <cfRule type="expression" dxfId="13698" priority="16819">
      <formula>M63="Vinícius"</formula>
    </cfRule>
    <cfRule type="expression" dxfId="13697" priority="16820">
      <formula>M63="Wallace"</formula>
    </cfRule>
  </conditionalFormatting>
  <conditionalFormatting sqref="M63">
    <cfRule type="expression" dxfId="13696" priority="16727">
      <formula>M63="Adriana"</formula>
    </cfRule>
    <cfRule type="expression" dxfId="13695" priority="16728">
      <formula>M63="Aline Botelho"</formula>
    </cfRule>
    <cfRule type="expression" dxfId="13694" priority="16729">
      <formula>M63="Ana Cris"</formula>
    </cfRule>
    <cfRule type="expression" dxfId="13693" priority="16730">
      <formula>M63="André Mendes"</formula>
    </cfRule>
    <cfRule type="expression" dxfId="13692" priority="16731">
      <formula>M63="André Rocha"</formula>
    </cfRule>
    <cfRule type="expression" dxfId="13691" priority="16732">
      <formula>M63="Camila"</formula>
    </cfRule>
    <cfRule type="expression" dxfId="13690" priority="16733">
      <formula>M63="Carlos Herman"</formula>
    </cfRule>
    <cfRule type="expression" dxfId="13689" priority="16734">
      <formula>M63="Caroline N."</formula>
    </cfRule>
    <cfRule type="expression" dxfId="13688" priority="16735">
      <formula>M63="Cinthia R."</formula>
    </cfRule>
    <cfRule type="expression" dxfId="13687" priority="16736">
      <formula>M63="Claudia"</formula>
    </cfRule>
    <cfRule type="expression" dxfId="13686" priority="16737">
      <formula>M63="Cristiane"</formula>
    </cfRule>
    <cfRule type="expression" dxfId="13685" priority="16738">
      <formula>M63="Daniel"</formula>
    </cfRule>
    <cfRule type="expression" dxfId="13684" priority="16739">
      <formula>M63="Deise"</formula>
    </cfRule>
    <cfRule type="expression" dxfId="13683" priority="16740">
      <formula>M63="Eduardo"</formula>
    </cfRule>
    <cfRule type="expression" dxfId="13682" priority="16741">
      <formula>M63="Elaine Leite"</formula>
    </cfRule>
    <cfRule type="expression" dxfId="13681" priority="16742">
      <formula>M63="Élder U."</formula>
    </cfRule>
    <cfRule type="expression" dxfId="13680" priority="16743">
      <formula>M63="Eliana Moura"</formula>
    </cfRule>
    <cfRule type="expression" dxfId="13679" priority="16744">
      <formula>M63="Fernando"</formula>
    </cfRule>
    <cfRule type="expression" dxfId="13678" priority="16745">
      <formula>M63="Jonatas C."</formula>
    </cfRule>
    <cfRule type="expression" dxfId="13677" priority="16746">
      <formula>M63="José Curiacos"</formula>
    </cfRule>
    <cfRule type="expression" dxfId="13676" priority="16747">
      <formula>M63="Juliana"</formula>
    </cfRule>
    <cfRule type="expression" dxfId="13675" priority="16748">
      <formula>M63="Karina"</formula>
    </cfRule>
    <cfRule type="expression" dxfId="13674" priority="16749">
      <formula>M63="Karolina"</formula>
    </cfRule>
    <cfRule type="expression" dxfId="13673" priority="16750">
      <formula>M63="Leandro"</formula>
    </cfRule>
    <cfRule type="expression" dxfId="13672" priority="16751">
      <formula>M63="Luciana Carrijo"</formula>
    </cfRule>
    <cfRule type="expression" dxfId="13671" priority="16752">
      <formula>M63="Luciana Lucas"</formula>
    </cfRule>
    <cfRule type="expression" dxfId="13670" priority="16753">
      <formula>M63="Lucília"</formula>
    </cfRule>
    <cfRule type="expression" dxfId="13669" priority="16754">
      <formula>M63="M. Lourençon"</formula>
    </cfRule>
    <cfRule type="expression" dxfId="13668" priority="16755">
      <formula>M63="Mara"</formula>
    </cfRule>
    <cfRule type="expression" dxfId="13667" priority="16756">
      <formula>M63="Marcelli"</formula>
    </cfRule>
    <cfRule type="expression" dxfId="13666" priority="16757">
      <formula>M63="Márcia Bonamin"</formula>
    </cfRule>
    <cfRule type="expression" dxfId="13665" priority="16758">
      <formula>M63="M. Carolina"</formula>
    </cfRule>
    <cfRule type="expression" dxfId="13664" priority="16759">
      <formula>M63="Mezzalira"</formula>
    </cfRule>
    <cfRule type="expression" dxfId="13663" priority="16760">
      <formula>M63="Michel"</formula>
    </cfRule>
    <cfRule type="expression" dxfId="13662" priority="16761">
      <formula>M63="Natália M."</formula>
    </cfRule>
    <cfRule type="expression" dxfId="13661" priority="16762">
      <formula>M63="Regiane"</formula>
    </cfRule>
    <cfRule type="expression" dxfId="13660" priority="16763">
      <formula>M63="Renata P."</formula>
    </cfRule>
    <cfRule type="expression" dxfId="13659" priority="16764">
      <formula>M63="Ricardo Celestino"</formula>
    </cfRule>
    <cfRule type="expression" dxfId="13658" priority="16765">
      <formula>M63="Rogério"</formula>
    </cfRule>
    <cfRule type="expression" dxfId="13657" priority="16766">
      <formula>M63="Salomão"</formula>
    </cfRule>
    <cfRule type="expression" dxfId="13656" priority="16767">
      <formula>M63="Taísa"</formula>
    </cfRule>
    <cfRule type="expression" dxfId="13655" priority="16768">
      <formula>M63="Thaíze"</formula>
    </cfRule>
    <cfRule type="expression" dxfId="13654" priority="16769">
      <formula>M63="Vicente H."</formula>
    </cfRule>
    <cfRule type="expression" dxfId="13653" priority="16770">
      <formula>M63="Vicente S."</formula>
    </cfRule>
    <cfRule type="expression" dxfId="13652" priority="16771">
      <formula>M63="Vinícius"</formula>
    </cfRule>
    <cfRule type="expression" dxfId="13651" priority="16772">
      <formula>M63="Wallace"</formula>
    </cfRule>
  </conditionalFormatting>
  <conditionalFormatting sqref="M64">
    <cfRule type="expression" dxfId="13650" priority="16681">
      <formula>M65="Aline Botelho"</formula>
    </cfRule>
    <cfRule type="expression" dxfId="13649" priority="16682">
      <formula>M65="Ana Cris"</formula>
    </cfRule>
    <cfRule type="expression" dxfId="13648" priority="16683">
      <formula>M65="André Mendes"</formula>
    </cfRule>
    <cfRule type="expression" dxfId="13647" priority="16684">
      <formula>M65="André Rocha"</formula>
    </cfRule>
    <cfRule type="expression" dxfId="13646" priority="16685">
      <formula>M65="Camila"</formula>
    </cfRule>
    <cfRule type="expression" dxfId="13645" priority="16686">
      <formula>M65="Carlos Herman"</formula>
    </cfRule>
    <cfRule type="expression" dxfId="13644" priority="16687">
      <formula>M65="Caroline N."</formula>
    </cfRule>
    <cfRule type="expression" dxfId="13643" priority="16688">
      <formula>M65="Cinthia R."</formula>
    </cfRule>
    <cfRule type="expression" dxfId="13642" priority="16689">
      <formula>M65="Claudia"</formula>
    </cfRule>
    <cfRule type="expression" dxfId="13641" priority="16690">
      <formula>M65="Cristiane"</formula>
    </cfRule>
    <cfRule type="expression" dxfId="13640" priority="16691">
      <formula>M65="Daniel"</formula>
    </cfRule>
    <cfRule type="expression" dxfId="13639" priority="16692">
      <formula>M65="Deise"</formula>
    </cfRule>
    <cfRule type="expression" dxfId="13638" priority="16693">
      <formula>M65="Eduardo"</formula>
    </cfRule>
    <cfRule type="expression" dxfId="13637" priority="16694">
      <formula>M65="Elaine Leite"</formula>
    </cfRule>
    <cfRule type="expression" dxfId="13636" priority="16695">
      <formula>M65="Élder U."</formula>
    </cfRule>
    <cfRule type="expression" dxfId="13635" priority="16696">
      <formula>M65="Eliana Moura"</formula>
    </cfRule>
    <cfRule type="expression" dxfId="13634" priority="16697">
      <formula>M65="Fernando"</formula>
    </cfRule>
    <cfRule type="expression" dxfId="13633" priority="16698">
      <formula>M65="Jonatas C."</formula>
    </cfRule>
    <cfRule type="expression" dxfId="13632" priority="16699">
      <formula>M65="José Curiacos"</formula>
    </cfRule>
    <cfRule type="expression" dxfId="13631" priority="16700">
      <formula>M65="Juliana"</formula>
    </cfRule>
    <cfRule type="expression" dxfId="13630" priority="16701">
      <formula>M65="Karina"</formula>
    </cfRule>
    <cfRule type="expression" dxfId="13629" priority="16702">
      <formula>M65="Karolina"</formula>
    </cfRule>
    <cfRule type="expression" dxfId="13628" priority="16703">
      <formula>M65="Leandro"</formula>
    </cfRule>
    <cfRule type="expression" dxfId="13627" priority="16704">
      <formula>M65="Luciana Carrijo"</formula>
    </cfRule>
    <cfRule type="expression" dxfId="13626" priority="16705">
      <formula>M65="Luciana Lucas"</formula>
    </cfRule>
    <cfRule type="expression" dxfId="13625" priority="16706">
      <formula>M65="Lucília"</formula>
    </cfRule>
    <cfRule type="expression" dxfId="13624" priority="16707">
      <formula>M65="M. Lourençon"</formula>
    </cfRule>
    <cfRule type="expression" dxfId="13623" priority="16708">
      <formula>M65="Mara"</formula>
    </cfRule>
    <cfRule type="expression" dxfId="13622" priority="16709">
      <formula>M65="Marcelli"</formula>
    </cfRule>
    <cfRule type="expression" dxfId="13621" priority="16710">
      <formula>M65="Márcia Bonamin"</formula>
    </cfRule>
    <cfRule type="expression" dxfId="13620" priority="16711">
      <formula>M65="M. Carolina"</formula>
    </cfRule>
    <cfRule type="expression" dxfId="13619" priority="16712">
      <formula>M65="Mezzalira"</formula>
    </cfRule>
    <cfRule type="expression" dxfId="13618" priority="16713">
      <formula>M65="Michel"</formula>
    </cfRule>
    <cfRule type="expression" dxfId="13617" priority="16714">
      <formula>M65="Natália M."</formula>
    </cfRule>
    <cfRule type="expression" dxfId="13616" priority="16715">
      <formula>M65="Regiane"</formula>
    </cfRule>
    <cfRule type="expression" dxfId="13615" priority="16716">
      <formula>M65="Renata P."</formula>
    </cfRule>
    <cfRule type="expression" dxfId="13614" priority="16717">
      <formula>M65="Ricardo Celestino"</formula>
    </cfRule>
    <cfRule type="expression" dxfId="13613" priority="16718">
      <formula>M65="Rogério"</formula>
    </cfRule>
    <cfRule type="expression" dxfId="13612" priority="16719">
      <formula>M65="Salomão"</formula>
    </cfRule>
    <cfRule type="expression" dxfId="13611" priority="16720">
      <formula>M65="Taísa"</formula>
    </cfRule>
    <cfRule type="expression" dxfId="13610" priority="16721">
      <formula>M65="Thaíze"</formula>
    </cfRule>
    <cfRule type="expression" dxfId="13609" priority="16722">
      <formula>M65="Vicente H."</formula>
    </cfRule>
    <cfRule type="expression" dxfId="13608" priority="16723">
      <formula>M65="Vicente S."</formula>
    </cfRule>
    <cfRule type="expression" dxfId="13607" priority="16724">
      <formula>M65="Vinícius"</formula>
    </cfRule>
    <cfRule type="expression" dxfId="13606" priority="16725">
      <formula>M65="Wallace"</formula>
    </cfRule>
    <cfRule type="expression" dxfId="13605" priority="16726">
      <formula>M65="Adriana"</formula>
    </cfRule>
  </conditionalFormatting>
  <conditionalFormatting sqref="M65">
    <cfRule type="expression" dxfId="13604" priority="16635">
      <formula>M65="Adriana"</formula>
    </cfRule>
    <cfRule type="expression" dxfId="13603" priority="16636">
      <formula>M65="Aline Botelho"</formula>
    </cfRule>
    <cfRule type="expression" dxfId="13602" priority="16637">
      <formula>M65="Ana Cris"</formula>
    </cfRule>
    <cfRule type="expression" dxfId="13601" priority="16638">
      <formula>M65="André Mendes"</formula>
    </cfRule>
    <cfRule type="expression" dxfId="13600" priority="16639">
      <formula>M65="André Rocha"</formula>
    </cfRule>
    <cfRule type="expression" dxfId="13599" priority="16640">
      <formula>M65="Camila"</formula>
    </cfRule>
    <cfRule type="expression" dxfId="13598" priority="16641">
      <formula>M65="Carlos Herman"</formula>
    </cfRule>
    <cfRule type="expression" dxfId="13597" priority="16642">
      <formula>M65="Caroline N."</formula>
    </cfRule>
    <cfRule type="expression" dxfId="13596" priority="16643">
      <formula>M65="Cinthia R."</formula>
    </cfRule>
    <cfRule type="expression" dxfId="13595" priority="16644">
      <formula>M65="Claudia"</formula>
    </cfRule>
    <cfRule type="expression" dxfId="13594" priority="16645">
      <formula>M65="Cristiane"</formula>
    </cfRule>
    <cfRule type="expression" dxfId="13593" priority="16646">
      <formula>M65="Daniel"</formula>
    </cfRule>
    <cfRule type="expression" dxfId="13592" priority="16647">
      <formula>M65="Deise"</formula>
    </cfRule>
    <cfRule type="expression" dxfId="13591" priority="16648">
      <formula>M65="Eduardo"</formula>
    </cfRule>
    <cfRule type="expression" dxfId="13590" priority="16649">
      <formula>M65="Elaine Leite"</formula>
    </cfRule>
    <cfRule type="expression" dxfId="13589" priority="16650">
      <formula>M65="Élder U."</formula>
    </cfRule>
    <cfRule type="expression" dxfId="13588" priority="16651">
      <formula>M65="Eliana Moura"</formula>
    </cfRule>
    <cfRule type="expression" dxfId="13587" priority="16652">
      <formula>M65="Fernando"</formula>
    </cfRule>
    <cfRule type="expression" dxfId="13586" priority="16653">
      <formula>M65="Jonatas C."</formula>
    </cfRule>
    <cfRule type="expression" dxfId="13585" priority="16654">
      <formula>M65="José Curiacos"</formula>
    </cfRule>
    <cfRule type="expression" dxfId="13584" priority="16655">
      <formula>M65="Juliana"</formula>
    </cfRule>
    <cfRule type="expression" dxfId="13583" priority="16656">
      <formula>M65="Karina"</formula>
    </cfRule>
    <cfRule type="expression" dxfId="13582" priority="16657">
      <formula>M65="Karolina"</formula>
    </cfRule>
    <cfRule type="expression" dxfId="13581" priority="16658">
      <formula>M65="Leandro"</formula>
    </cfRule>
    <cfRule type="expression" dxfId="13580" priority="16659">
      <formula>M65="Luciana Carrijo"</formula>
    </cfRule>
    <cfRule type="expression" dxfId="13579" priority="16660">
      <formula>M65="Luciana Lucas"</formula>
    </cfRule>
    <cfRule type="expression" dxfId="13578" priority="16661">
      <formula>M65="Lucília"</formula>
    </cfRule>
    <cfRule type="expression" dxfId="13577" priority="16662">
      <formula>M65="M. Lourençon"</formula>
    </cfRule>
    <cfRule type="expression" dxfId="13576" priority="16663">
      <formula>M65="Mara"</formula>
    </cfRule>
    <cfRule type="expression" dxfId="13575" priority="16664">
      <formula>M65="Marcelli"</formula>
    </cfRule>
    <cfRule type="expression" dxfId="13574" priority="16665">
      <formula>M65="Márcia Bonamin"</formula>
    </cfRule>
    <cfRule type="expression" dxfId="13573" priority="16666">
      <formula>M65="M. Carolina"</formula>
    </cfRule>
    <cfRule type="expression" dxfId="13572" priority="16667">
      <formula>M65="Mezzalira"</formula>
    </cfRule>
    <cfRule type="expression" dxfId="13571" priority="16668">
      <formula>M65="Michel"</formula>
    </cfRule>
    <cfRule type="expression" dxfId="13570" priority="16669">
      <formula>M65="Natália M."</formula>
    </cfRule>
    <cfRule type="expression" dxfId="13569" priority="16670">
      <formula>M65="Regiane"</formula>
    </cfRule>
    <cfRule type="expression" dxfId="13568" priority="16671">
      <formula>M65="Renata P."</formula>
    </cfRule>
    <cfRule type="expression" dxfId="13567" priority="16672">
      <formula>M65="Ricardo Celestino"</formula>
    </cfRule>
    <cfRule type="expression" dxfId="13566" priority="16673">
      <formula>M65="Rogério"</formula>
    </cfRule>
    <cfRule type="expression" dxfId="13565" priority="16674">
      <formula>M65="Salomão"</formula>
    </cfRule>
    <cfRule type="expression" dxfId="13564" priority="16675">
      <formula>M65="Taísa"</formula>
    </cfRule>
    <cfRule type="expression" dxfId="13563" priority="16676">
      <formula>M65="Thaíze"</formula>
    </cfRule>
    <cfRule type="expression" dxfId="13562" priority="16677">
      <formula>M65="Vicente H."</formula>
    </cfRule>
    <cfRule type="expression" dxfId="13561" priority="16678">
      <formula>M65="Vicente S."</formula>
    </cfRule>
    <cfRule type="expression" dxfId="13560" priority="16679">
      <formula>M65="Vinícius"</formula>
    </cfRule>
    <cfRule type="expression" dxfId="13559" priority="16680">
      <formula>M65="Wallace"</formula>
    </cfRule>
  </conditionalFormatting>
  <conditionalFormatting sqref="M69">
    <cfRule type="expression" dxfId="13558" priority="16587">
      <formula>M70="Adriana"</formula>
    </cfRule>
    <cfRule type="expression" dxfId="13557" priority="16588">
      <formula>M70="Aline Botelho"</formula>
    </cfRule>
    <cfRule type="expression" dxfId="13556" priority="16589">
      <formula>M70="Ana Cris"</formula>
    </cfRule>
    <cfRule type="expression" dxfId="13555" priority="16590">
      <formula>M70="André Mendes"</formula>
    </cfRule>
    <cfRule type="expression" dxfId="13554" priority="16591">
      <formula>M70="André Rocha"</formula>
    </cfRule>
    <cfRule type="expression" dxfId="13553" priority="16592">
      <formula>M70="Camila"</formula>
    </cfRule>
    <cfRule type="expression" dxfId="13552" priority="16593">
      <formula>M70="Carlos Eduardo"</formula>
    </cfRule>
    <cfRule type="expression" dxfId="13551" priority="16594">
      <formula>M70="Carlos Herman"</formula>
    </cfRule>
    <cfRule type="expression" dxfId="13550" priority="16595">
      <formula>M70="Caroline N."</formula>
    </cfRule>
    <cfRule type="expression" dxfId="13549" priority="16596">
      <formula>M70="Cecília"</formula>
    </cfRule>
    <cfRule type="expression" dxfId="13548" priority="16597">
      <formula>M70="Cinthia R."</formula>
    </cfRule>
    <cfRule type="expression" dxfId="13547" priority="16598">
      <formula>M70="Claudia"</formula>
    </cfRule>
    <cfRule type="expression" dxfId="13546" priority="16599">
      <formula>M70="Cristiane"</formula>
    </cfRule>
    <cfRule type="expression" dxfId="13545" priority="16600">
      <formula>M70="Daniel"</formula>
    </cfRule>
    <cfRule type="expression" dxfId="13544" priority="16601">
      <formula>M70="Deise"</formula>
    </cfRule>
    <cfRule type="expression" dxfId="13543" priority="16602">
      <formula>M70="Eduardo"</formula>
    </cfRule>
    <cfRule type="expression" dxfId="13542" priority="16603">
      <formula>M70="Elaine Leite"</formula>
    </cfRule>
    <cfRule type="expression" dxfId="13541" priority="16604">
      <formula>M70="Élder U."</formula>
    </cfRule>
    <cfRule type="expression" dxfId="13540" priority="16605">
      <formula>M70="Eliana Moura"</formula>
    </cfRule>
    <cfRule type="expression" dxfId="13539" priority="16606">
      <formula>M70="Fernando"</formula>
    </cfRule>
    <cfRule type="expression" dxfId="13538" priority="16607">
      <formula>M70="Jonatas C."</formula>
    </cfRule>
    <cfRule type="expression" dxfId="13537" priority="16608">
      <formula>M70="José Curiacos"</formula>
    </cfRule>
    <cfRule type="expression" dxfId="13536" priority="16609">
      <formula>M70="Juliana"</formula>
    </cfRule>
    <cfRule type="expression" dxfId="13535" priority="16610">
      <formula>M70="Karina"</formula>
    </cfRule>
    <cfRule type="expression" dxfId="13534" priority="16611">
      <formula>M70="Karolina"</formula>
    </cfRule>
    <cfRule type="expression" dxfId="13533" priority="16612">
      <formula>M70="Leandro"</formula>
    </cfRule>
    <cfRule type="expression" dxfId="13532" priority="16613">
      <formula>M70="Luciana Carrijo"</formula>
    </cfRule>
    <cfRule type="expression" dxfId="13531" priority="16614">
      <formula>M70="Luciana Lucas"</formula>
    </cfRule>
    <cfRule type="expression" dxfId="13530" priority="16615">
      <formula>M70="Lucília"</formula>
    </cfRule>
    <cfRule type="expression" dxfId="13529" priority="16616">
      <formula>M70="M. Lourençon"</formula>
    </cfRule>
    <cfRule type="expression" dxfId="13528" priority="16617">
      <formula>M70="Mara"</formula>
    </cfRule>
    <cfRule type="expression" dxfId="13527" priority="16618">
      <formula>M70="Marcelli"</formula>
    </cfRule>
    <cfRule type="expression" dxfId="13526" priority="16619">
      <formula>M70="Márcia Bonamin"</formula>
    </cfRule>
    <cfRule type="expression" dxfId="13525" priority="16620">
      <formula>M70="M. Carolina"</formula>
    </cfRule>
    <cfRule type="expression" dxfId="13524" priority="16621">
      <formula>M70="Mezzalira"</formula>
    </cfRule>
    <cfRule type="expression" dxfId="13523" priority="16622">
      <formula>M70="Michel"</formula>
    </cfRule>
    <cfRule type="expression" dxfId="13522" priority="16623">
      <formula>M70="Natália M."</formula>
    </cfRule>
    <cfRule type="expression" dxfId="13521" priority="16624">
      <formula>M70="Regiane"</formula>
    </cfRule>
    <cfRule type="expression" dxfId="13520" priority="16625">
      <formula>M70="Renata P."</formula>
    </cfRule>
    <cfRule type="expression" dxfId="13519" priority="16626">
      <formula>M70="Ricardo Celestino"</formula>
    </cfRule>
    <cfRule type="expression" dxfId="13518" priority="16627">
      <formula>M70="Rogério"</formula>
    </cfRule>
    <cfRule type="expression" dxfId="13517" priority="16628">
      <formula>M70="Salomão"</formula>
    </cfRule>
    <cfRule type="expression" dxfId="13516" priority="16629">
      <formula>M70="Taísa"</formula>
    </cfRule>
    <cfRule type="expression" dxfId="13515" priority="16630">
      <formula>M70="Thaíze"</formula>
    </cfRule>
    <cfRule type="expression" dxfId="13514" priority="16631">
      <formula>M70="Vicente H."</formula>
    </cfRule>
    <cfRule type="expression" dxfId="13513" priority="16632">
      <formula>M70="Vicente S."</formula>
    </cfRule>
    <cfRule type="expression" dxfId="13512" priority="16633">
      <formula>M70="Vinícius"</formula>
    </cfRule>
    <cfRule type="expression" dxfId="13511" priority="16634">
      <formula>M70="Wallace"</formula>
    </cfRule>
  </conditionalFormatting>
  <conditionalFormatting sqref="M70">
    <cfRule type="expression" dxfId="13510" priority="16541">
      <formula>M70="Adriana"</formula>
    </cfRule>
    <cfRule type="expression" dxfId="13509" priority="16542">
      <formula>M70="Aline Botelho"</formula>
    </cfRule>
    <cfRule type="expression" dxfId="13508" priority="16543">
      <formula>M70="Ana Cris"</formula>
    </cfRule>
    <cfRule type="expression" dxfId="13507" priority="16544">
      <formula>M70="André Mendes"</formula>
    </cfRule>
    <cfRule type="expression" dxfId="13506" priority="16545">
      <formula>M70="André Rocha"</formula>
    </cfRule>
    <cfRule type="expression" dxfId="13505" priority="16546">
      <formula>M70="Camila"</formula>
    </cfRule>
    <cfRule type="expression" dxfId="13504" priority="16547">
      <formula>M70="Carlos Herman"</formula>
    </cfRule>
    <cfRule type="expression" dxfId="13503" priority="16548">
      <formula>M70="Caroline N."</formula>
    </cfRule>
    <cfRule type="expression" dxfId="13502" priority="16549">
      <formula>M70="Cinthia R."</formula>
    </cfRule>
    <cfRule type="expression" dxfId="13501" priority="16550">
      <formula>M70="Claudia"</formula>
    </cfRule>
    <cfRule type="expression" dxfId="13500" priority="16551">
      <formula>M70="Cristiane"</formula>
    </cfRule>
    <cfRule type="expression" dxfId="13499" priority="16552">
      <formula>M70="Daniel"</formula>
    </cfRule>
    <cfRule type="expression" dxfId="13498" priority="16553">
      <formula>M70="Deise"</formula>
    </cfRule>
    <cfRule type="expression" dxfId="13497" priority="16554">
      <formula>M70="Eduardo"</formula>
    </cfRule>
    <cfRule type="expression" dxfId="13496" priority="16555">
      <formula>M70="Elaine Leite"</formula>
    </cfRule>
    <cfRule type="expression" dxfId="13495" priority="16556">
      <formula>M70="Élder U."</formula>
    </cfRule>
    <cfRule type="expression" dxfId="13494" priority="16557">
      <formula>M70="Eliana Moura"</formula>
    </cfRule>
    <cfRule type="expression" dxfId="13493" priority="16558">
      <formula>M70="Fernando"</formula>
    </cfRule>
    <cfRule type="expression" dxfId="13492" priority="16559">
      <formula>M70="Jonatas C."</formula>
    </cfRule>
    <cfRule type="expression" dxfId="13491" priority="16560">
      <formula>M70="José Curiacos"</formula>
    </cfRule>
    <cfRule type="expression" dxfId="13490" priority="16561">
      <formula>M70="Juliana"</formula>
    </cfRule>
    <cfRule type="expression" dxfId="13489" priority="16562">
      <formula>M70="Karina"</formula>
    </cfRule>
    <cfRule type="expression" dxfId="13488" priority="16563">
      <formula>M70="Karolina"</formula>
    </cfRule>
    <cfRule type="expression" dxfId="13487" priority="16564">
      <formula>M70="Leandro"</formula>
    </cfRule>
    <cfRule type="expression" dxfId="13486" priority="16565">
      <formula>M70="Luciana Carrijo"</formula>
    </cfRule>
    <cfRule type="expression" dxfId="13485" priority="16566">
      <formula>M70="Luciana Lucas"</formula>
    </cfRule>
    <cfRule type="expression" dxfId="13484" priority="16567">
      <formula>M70="Lucília"</formula>
    </cfRule>
    <cfRule type="expression" dxfId="13483" priority="16568">
      <formula>M70="M. Lourençon"</formula>
    </cfRule>
    <cfRule type="expression" dxfId="13482" priority="16569">
      <formula>M70="Mara"</formula>
    </cfRule>
    <cfRule type="expression" dxfId="13481" priority="16570">
      <formula>M70="Marcelli"</formula>
    </cfRule>
    <cfRule type="expression" dxfId="13480" priority="16571">
      <formula>M70="Márcia Bonamin"</formula>
    </cfRule>
    <cfRule type="expression" dxfId="13479" priority="16572">
      <formula>M70="M. Carolina"</formula>
    </cfRule>
    <cfRule type="expression" dxfId="13478" priority="16573">
      <formula>M70="Mezzalira"</formula>
    </cfRule>
    <cfRule type="expression" dxfId="13477" priority="16574">
      <formula>M70="Michel"</formula>
    </cfRule>
    <cfRule type="expression" dxfId="13476" priority="16575">
      <formula>M70="Natália M."</formula>
    </cfRule>
    <cfRule type="expression" dxfId="13475" priority="16576">
      <formula>M70="Regiane"</formula>
    </cfRule>
    <cfRule type="expression" dxfId="13474" priority="16577">
      <formula>M70="Renata P."</formula>
    </cfRule>
    <cfRule type="expression" dxfId="13473" priority="16578">
      <formula>M70="Ricardo Celestino"</formula>
    </cfRule>
    <cfRule type="expression" dxfId="13472" priority="16579">
      <formula>M70="Rogério"</formula>
    </cfRule>
    <cfRule type="expression" dxfId="13471" priority="16580">
      <formula>M70="Salomão"</formula>
    </cfRule>
    <cfRule type="expression" dxfId="13470" priority="16581">
      <formula>M70="Taísa"</formula>
    </cfRule>
    <cfRule type="expression" dxfId="13469" priority="16582">
      <formula>M70="Thaíze"</formula>
    </cfRule>
    <cfRule type="expression" dxfId="13468" priority="16583">
      <formula>M70="Vicente H."</formula>
    </cfRule>
    <cfRule type="expression" dxfId="13467" priority="16584">
      <formula>M70="Vicente S."</formula>
    </cfRule>
    <cfRule type="expression" dxfId="13466" priority="16585">
      <formula>M70="Vinícius"</formula>
    </cfRule>
    <cfRule type="expression" dxfId="13465" priority="16586">
      <formula>M70="Wallace"</formula>
    </cfRule>
  </conditionalFormatting>
  <conditionalFormatting sqref="M77:N77">
    <cfRule type="expression" dxfId="13464" priority="16540">
      <formula>M78="Adriana"</formula>
    </cfRule>
  </conditionalFormatting>
  <conditionalFormatting sqref="M75:N75">
    <cfRule type="expression" dxfId="13463" priority="16539">
      <formula>M76="Adriana"</formula>
    </cfRule>
  </conditionalFormatting>
  <conditionalFormatting sqref="M76">
    <cfRule type="expression" dxfId="13462" priority="16493">
      <formula>M76="Adriana"</formula>
    </cfRule>
    <cfRule type="expression" dxfId="13461" priority="16494">
      <formula>M76="Aline Botelho"</formula>
    </cfRule>
    <cfRule type="expression" dxfId="13460" priority="16495">
      <formula>M76="Ana Cris"</formula>
    </cfRule>
    <cfRule type="expression" dxfId="13459" priority="16496">
      <formula>M76="André Mendes"</formula>
    </cfRule>
    <cfRule type="expression" dxfId="13458" priority="16497">
      <formula>M76="André Rocha"</formula>
    </cfRule>
    <cfRule type="expression" dxfId="13457" priority="16498">
      <formula>M76="Camila"</formula>
    </cfRule>
    <cfRule type="expression" dxfId="13456" priority="16499">
      <formula>M76="Carlos Herman"</formula>
    </cfRule>
    <cfRule type="expression" dxfId="13455" priority="16500">
      <formula>M76="Caroline N."</formula>
    </cfRule>
    <cfRule type="expression" dxfId="13454" priority="16501">
      <formula>M76="Cinthia R."</formula>
    </cfRule>
    <cfRule type="expression" dxfId="13453" priority="16502">
      <formula>M76="Claudia"</formula>
    </cfRule>
    <cfRule type="expression" dxfId="13452" priority="16503">
      <formula>M76="Cristiane"</formula>
    </cfRule>
    <cfRule type="expression" dxfId="13451" priority="16504">
      <formula>M76="Daniel"</formula>
    </cfRule>
    <cfRule type="expression" dxfId="13450" priority="16505">
      <formula>M76="Deise"</formula>
    </cfRule>
    <cfRule type="expression" dxfId="13449" priority="16506">
      <formula>M76="Eduardo"</formula>
    </cfRule>
    <cfRule type="expression" dxfId="13448" priority="16507">
      <formula>M76="Elaine Leite"</formula>
    </cfRule>
    <cfRule type="expression" dxfId="13447" priority="16508">
      <formula>M76="Élder U."</formula>
    </cfRule>
    <cfRule type="expression" dxfId="13446" priority="16509">
      <formula>M76="Eliana Moura"</formula>
    </cfRule>
    <cfRule type="expression" dxfId="13445" priority="16510">
      <formula>M76="Fernando"</formula>
    </cfRule>
    <cfRule type="expression" dxfId="13444" priority="16511">
      <formula>M76="Jonatas C."</formula>
    </cfRule>
    <cfRule type="expression" dxfId="13443" priority="16512">
      <formula>M76="José Curiacos"</formula>
    </cfRule>
    <cfRule type="expression" dxfId="13442" priority="16513">
      <formula>M76="Juliana"</formula>
    </cfRule>
    <cfRule type="expression" dxfId="13441" priority="16514">
      <formula>M76="Karina"</formula>
    </cfRule>
    <cfRule type="expression" dxfId="13440" priority="16515">
      <formula>M76="Karolina"</formula>
    </cfRule>
    <cfRule type="expression" dxfId="13439" priority="16516">
      <formula>M76="Leandro"</formula>
    </cfRule>
    <cfRule type="expression" dxfId="13438" priority="16517">
      <formula>M76="Luciana Carrijo"</formula>
    </cfRule>
    <cfRule type="expression" dxfId="13437" priority="16518">
      <formula>M76="Luciana Lucas"</formula>
    </cfRule>
    <cfRule type="expression" dxfId="13436" priority="16519">
      <formula>M76="Lucília"</formula>
    </cfRule>
    <cfRule type="expression" dxfId="13435" priority="16520">
      <formula>M76="M. Lourençon"</formula>
    </cfRule>
    <cfRule type="expression" dxfId="13434" priority="16521">
      <formula>M76="Mara"</formula>
    </cfRule>
    <cfRule type="expression" dxfId="13433" priority="16522">
      <formula>M76="Marcelli"</formula>
    </cfRule>
    <cfRule type="expression" dxfId="13432" priority="16523">
      <formula>M76="Márcia Bonamin"</formula>
    </cfRule>
    <cfRule type="expression" dxfId="13431" priority="16524">
      <formula>M76="M. Carolina"</formula>
    </cfRule>
    <cfRule type="expression" dxfId="13430" priority="16525">
      <formula>M76="Mezzalira"</formula>
    </cfRule>
    <cfRule type="expression" dxfId="13429" priority="16526">
      <formula>M76="Michel"</formula>
    </cfRule>
    <cfRule type="expression" dxfId="13428" priority="16527">
      <formula>M76="Natália M."</formula>
    </cfRule>
    <cfRule type="expression" dxfId="13427" priority="16528">
      <formula>M76="Regiane"</formula>
    </cfRule>
    <cfRule type="expression" dxfId="13426" priority="16529">
      <formula>M76="Renata P."</formula>
    </cfRule>
    <cfRule type="expression" dxfId="13425" priority="16530">
      <formula>M76="Ricardo Celestino"</formula>
    </cfRule>
    <cfRule type="expression" dxfId="13424" priority="16531">
      <formula>M76="Rogério"</formula>
    </cfRule>
    <cfRule type="expression" dxfId="13423" priority="16532">
      <formula>M76="Salomão"</formula>
    </cfRule>
    <cfRule type="expression" dxfId="13422" priority="16533">
      <formula>M76="Taísa"</formula>
    </cfRule>
    <cfRule type="expression" dxfId="13421" priority="16534">
      <formula>M76="Thaíze"</formula>
    </cfRule>
    <cfRule type="expression" dxfId="13420" priority="16535">
      <formula>M76="Vicente H."</formula>
    </cfRule>
    <cfRule type="expression" dxfId="13419" priority="16536">
      <formula>M76="Vicente S."</formula>
    </cfRule>
    <cfRule type="expression" dxfId="13418" priority="16537">
      <formula>M76="Vinícius"</formula>
    </cfRule>
    <cfRule type="expression" dxfId="13417" priority="16538">
      <formula>M76="Wallace"</formula>
    </cfRule>
  </conditionalFormatting>
  <conditionalFormatting sqref="M77">
    <cfRule type="expression" dxfId="13416" priority="16448">
      <formula>M78="Aline Botelho"</formula>
    </cfRule>
    <cfRule type="expression" dxfId="13415" priority="16449">
      <formula>M78="Ana Cris"</formula>
    </cfRule>
    <cfRule type="expression" dxfId="13414" priority="16450">
      <formula>M78="André Mendes"</formula>
    </cfRule>
    <cfRule type="expression" dxfId="13413" priority="16451">
      <formula>M78="André Rocha"</formula>
    </cfRule>
    <cfRule type="expression" dxfId="13412" priority="16452">
      <formula>M78="Camila"</formula>
    </cfRule>
    <cfRule type="expression" dxfId="13411" priority="16453">
      <formula>M78="Carlos Herman"</formula>
    </cfRule>
    <cfRule type="expression" dxfId="13410" priority="16454">
      <formula>M78="Caroline N."</formula>
    </cfRule>
    <cfRule type="expression" dxfId="13409" priority="16455">
      <formula>M78="Cinthia R."</formula>
    </cfRule>
    <cfRule type="expression" dxfId="13408" priority="16456">
      <formula>M78="Claudia"</formula>
    </cfRule>
    <cfRule type="expression" dxfId="13407" priority="16457">
      <formula>M78="Cristiane"</formula>
    </cfRule>
    <cfRule type="expression" dxfId="13406" priority="16458">
      <formula>M78="Daniel"</formula>
    </cfRule>
    <cfRule type="expression" dxfId="13405" priority="16459">
      <formula>M78="Deise"</formula>
    </cfRule>
    <cfRule type="expression" dxfId="13404" priority="16460">
      <formula>M78="Eduardo"</formula>
    </cfRule>
    <cfRule type="expression" dxfId="13403" priority="16461">
      <formula>M78="Elaine Leite"</formula>
    </cfRule>
    <cfRule type="expression" dxfId="13402" priority="16462">
      <formula>M78="Élder U."</formula>
    </cfRule>
    <cfRule type="expression" dxfId="13401" priority="16463">
      <formula>M78="Eliana Moura"</formula>
    </cfRule>
    <cfRule type="expression" dxfId="13400" priority="16464">
      <formula>M78="Fernando"</formula>
    </cfRule>
    <cfRule type="expression" dxfId="13399" priority="16465">
      <formula>M78="Jonatas C."</formula>
    </cfRule>
    <cfRule type="expression" dxfId="13398" priority="16466">
      <formula>M78="José Curiacos"</formula>
    </cfRule>
    <cfRule type="expression" dxfId="13397" priority="16467">
      <formula>M78="Juliana"</formula>
    </cfRule>
    <cfRule type="expression" dxfId="13396" priority="16468">
      <formula>M78="Karina"</formula>
    </cfRule>
    <cfRule type="expression" dxfId="13395" priority="16469">
      <formula>M78="Karolina"</formula>
    </cfRule>
    <cfRule type="expression" dxfId="13394" priority="16470">
      <formula>M78="Leandro"</formula>
    </cfRule>
    <cfRule type="expression" dxfId="13393" priority="16471">
      <formula>M78="Luciana Carrijo"</formula>
    </cfRule>
    <cfRule type="expression" dxfId="13392" priority="16472">
      <formula>M78="Luciana Lucas"</formula>
    </cfRule>
    <cfRule type="expression" dxfId="13391" priority="16473">
      <formula>M78="Lucília"</formula>
    </cfRule>
    <cfRule type="expression" dxfId="13390" priority="16474">
      <formula>M78="M. Lourençon"</formula>
    </cfRule>
    <cfRule type="expression" dxfId="13389" priority="16475">
      <formula>M78="Mara"</formula>
    </cfRule>
    <cfRule type="expression" dxfId="13388" priority="16476">
      <formula>M78="Marcelli"</formula>
    </cfRule>
    <cfRule type="expression" dxfId="13387" priority="16477">
      <formula>M78="Márcia Bonamin"</formula>
    </cfRule>
    <cfRule type="expression" dxfId="13386" priority="16478">
      <formula>M78="M. Carolina"</formula>
    </cfRule>
    <cfRule type="expression" dxfId="13385" priority="16479">
      <formula>M78="Mezzalira"</formula>
    </cfRule>
    <cfRule type="expression" dxfId="13384" priority="16480">
      <formula>M78="Michel"</formula>
    </cfRule>
    <cfRule type="expression" dxfId="13383" priority="16481">
      <formula>M78="Natália M."</formula>
    </cfRule>
    <cfRule type="expression" dxfId="13382" priority="16482">
      <formula>M78="Regiane"</formula>
    </cfRule>
    <cfRule type="expression" dxfId="13381" priority="16483">
      <formula>M78="Renata P."</formula>
    </cfRule>
    <cfRule type="expression" dxfId="13380" priority="16484">
      <formula>M78="Ricardo Celestino"</formula>
    </cfRule>
    <cfRule type="expression" dxfId="13379" priority="16485">
      <formula>M78="Rogério"</formula>
    </cfRule>
    <cfRule type="expression" dxfId="13378" priority="16486">
      <formula>M78="Salomão"</formula>
    </cfRule>
    <cfRule type="expression" dxfId="13377" priority="16487">
      <formula>M78="Taísa"</formula>
    </cfRule>
    <cfRule type="expression" dxfId="13376" priority="16488">
      <formula>M78="Thaíze"</formula>
    </cfRule>
    <cfRule type="expression" dxfId="13375" priority="16489">
      <formula>M78="Vicente H."</formula>
    </cfRule>
    <cfRule type="expression" dxfId="13374" priority="16490">
      <formula>M78="Vicente S."</formula>
    </cfRule>
    <cfRule type="expression" dxfId="13373" priority="16491">
      <formula>M78="Vinícius"</formula>
    </cfRule>
    <cfRule type="expression" dxfId="13372" priority="16492">
      <formula>M78="Wallace"</formula>
    </cfRule>
  </conditionalFormatting>
  <conditionalFormatting sqref="M78">
    <cfRule type="expression" dxfId="13371" priority="16402">
      <formula>M78="Adriana"</formula>
    </cfRule>
    <cfRule type="expression" dxfId="13370" priority="16403">
      <formula>M78="Aline Botelho"</formula>
    </cfRule>
    <cfRule type="expression" dxfId="13369" priority="16404">
      <formula>M78="Ana Cris"</formula>
    </cfRule>
    <cfRule type="expression" dxfId="13368" priority="16405">
      <formula>M78="André Mendes"</formula>
    </cfRule>
    <cfRule type="expression" dxfId="13367" priority="16406">
      <formula>M78="André Rocha"</formula>
    </cfRule>
    <cfRule type="expression" dxfId="13366" priority="16407">
      <formula>M78="Camila"</formula>
    </cfRule>
    <cfRule type="expression" dxfId="13365" priority="16408">
      <formula>M78="Carlos Herman"</formula>
    </cfRule>
    <cfRule type="expression" dxfId="13364" priority="16409">
      <formula>M78="Caroline N."</formula>
    </cfRule>
    <cfRule type="expression" dxfId="13363" priority="16410">
      <formula>M78="Cinthia R."</formula>
    </cfRule>
    <cfRule type="expression" dxfId="13362" priority="16411">
      <formula>M78="Claudia"</formula>
    </cfRule>
    <cfRule type="expression" dxfId="13361" priority="16412">
      <formula>M78="Cristiane"</formula>
    </cfRule>
    <cfRule type="expression" dxfId="13360" priority="16413">
      <formula>M78="Daniel"</formula>
    </cfRule>
    <cfRule type="expression" dxfId="13359" priority="16414">
      <formula>M78="Deise"</formula>
    </cfRule>
    <cfRule type="expression" dxfId="13358" priority="16415">
      <formula>M78="Eduardo"</formula>
    </cfRule>
    <cfRule type="expression" dxfId="13357" priority="16416">
      <formula>M78="Elaine Leite"</formula>
    </cfRule>
    <cfRule type="expression" dxfId="13356" priority="16417">
      <formula>M78="Élder U."</formula>
    </cfRule>
    <cfRule type="expression" dxfId="13355" priority="16418">
      <formula>M78="Eliana Moura"</formula>
    </cfRule>
    <cfRule type="expression" dxfId="13354" priority="16419">
      <formula>M78="Fernando"</formula>
    </cfRule>
    <cfRule type="expression" dxfId="13353" priority="16420">
      <formula>M78="Jonatas C."</formula>
    </cfRule>
    <cfRule type="expression" dxfId="13352" priority="16421">
      <formula>M78="José Curiacos"</formula>
    </cfRule>
    <cfRule type="expression" dxfId="13351" priority="16422">
      <formula>M78="Juliana"</formula>
    </cfRule>
    <cfRule type="expression" dxfId="13350" priority="16423">
      <formula>M78="Karina"</formula>
    </cfRule>
    <cfRule type="expression" dxfId="13349" priority="16424">
      <formula>M78="Karolina"</formula>
    </cfRule>
    <cfRule type="expression" dxfId="13348" priority="16425">
      <formula>M78="Leandro"</formula>
    </cfRule>
    <cfRule type="expression" dxfId="13347" priority="16426">
      <formula>M78="Luciana Carrijo"</formula>
    </cfRule>
    <cfRule type="expression" dxfId="13346" priority="16427">
      <formula>M78="Luciana Lucas"</formula>
    </cfRule>
    <cfRule type="expression" dxfId="13345" priority="16428">
      <formula>M78="Lucília"</formula>
    </cfRule>
    <cfRule type="expression" dxfId="13344" priority="16429">
      <formula>M78="M. Lourençon"</formula>
    </cfRule>
    <cfRule type="expression" dxfId="13343" priority="16430">
      <formula>M78="Mara"</formula>
    </cfRule>
    <cfRule type="expression" dxfId="13342" priority="16431">
      <formula>M78="Marcelli"</formula>
    </cfRule>
    <cfRule type="expression" dxfId="13341" priority="16432">
      <formula>M78="Márcia Bonamin"</formula>
    </cfRule>
    <cfRule type="expression" dxfId="13340" priority="16433">
      <formula>M78="M. Carolina"</formula>
    </cfRule>
    <cfRule type="expression" dxfId="13339" priority="16434">
      <formula>M78="Mezzalira"</formula>
    </cfRule>
    <cfRule type="expression" dxfId="13338" priority="16435">
      <formula>M78="Michel"</formula>
    </cfRule>
    <cfRule type="expression" dxfId="13337" priority="16436">
      <formula>M78="Natália M."</formula>
    </cfRule>
    <cfRule type="expression" dxfId="13336" priority="16437">
      <formula>M78="Regiane"</formula>
    </cfRule>
    <cfRule type="expression" dxfId="13335" priority="16438">
      <formula>M78="Renata P."</formula>
    </cfRule>
    <cfRule type="expression" dxfId="13334" priority="16439">
      <formula>M78="Ricardo Celestino"</formula>
    </cfRule>
    <cfRule type="expression" dxfId="13333" priority="16440">
      <formula>M78="Rogério"</formula>
    </cfRule>
    <cfRule type="expression" dxfId="13332" priority="16441">
      <formula>M78="Salomão"</formula>
    </cfRule>
    <cfRule type="expression" dxfId="13331" priority="16442">
      <formula>M78="Taísa"</formula>
    </cfRule>
    <cfRule type="expression" dxfId="13330" priority="16443">
      <formula>M78="Thaíze"</formula>
    </cfRule>
    <cfRule type="expression" dxfId="13329" priority="16444">
      <formula>M78="Vicente H."</formula>
    </cfRule>
    <cfRule type="expression" dxfId="13328" priority="16445">
      <formula>M78="Vicente S."</formula>
    </cfRule>
    <cfRule type="expression" dxfId="13327" priority="16446">
      <formula>M78="Vinícius"</formula>
    </cfRule>
    <cfRule type="expression" dxfId="13326" priority="16447">
      <formula>M78="Wallace"</formula>
    </cfRule>
  </conditionalFormatting>
  <conditionalFormatting sqref="M75:N75">
    <cfRule type="expression" dxfId="13325" priority="16357">
      <formula>M76="Aline Botelho"</formula>
    </cfRule>
    <cfRule type="expression" dxfId="13324" priority="16358">
      <formula>M76="Ana Cris"</formula>
    </cfRule>
    <cfRule type="expression" dxfId="13323" priority="16359">
      <formula>M76="André Mendes"</formula>
    </cfRule>
    <cfRule type="expression" dxfId="13322" priority="16360">
      <formula>M76="André Rocha"</formula>
    </cfRule>
    <cfRule type="expression" dxfId="13321" priority="16361">
      <formula>M76="Camila"</formula>
    </cfRule>
    <cfRule type="expression" dxfId="13320" priority="16362">
      <formula>M76="Carlos Herman"</formula>
    </cfRule>
    <cfRule type="expression" dxfId="13319" priority="16363">
      <formula>M76="Caroline N."</formula>
    </cfRule>
    <cfRule type="expression" dxfId="13318" priority="16364">
      <formula>M76="Cinthia R."</formula>
    </cfRule>
    <cfRule type="expression" dxfId="13317" priority="16365">
      <formula>M76="Claudia"</formula>
    </cfRule>
    <cfRule type="expression" dxfId="13316" priority="16366">
      <formula>M76="Cristiane"</formula>
    </cfRule>
    <cfRule type="expression" dxfId="13315" priority="16367">
      <formula>M76="Daniel"</formula>
    </cfRule>
    <cfRule type="expression" dxfId="13314" priority="16368">
      <formula>M76="Deise"</formula>
    </cfRule>
    <cfRule type="expression" dxfId="13313" priority="16369">
      <formula>M76="Eduardo"</formula>
    </cfRule>
    <cfRule type="expression" dxfId="13312" priority="16370">
      <formula>M76="Elaine Leite"</formula>
    </cfRule>
    <cfRule type="expression" dxfId="13311" priority="16371">
      <formula>M76="Élder U."</formula>
    </cfRule>
    <cfRule type="expression" dxfId="13310" priority="16372">
      <formula>M76="Eliana Moura"</formula>
    </cfRule>
    <cfRule type="expression" dxfId="13309" priority="16373">
      <formula>M76="Fernando"</formula>
    </cfRule>
    <cfRule type="expression" dxfId="13308" priority="16374">
      <formula>M76="Jonatas C."</formula>
    </cfRule>
    <cfRule type="expression" dxfId="13307" priority="16375">
      <formula>M76="José Curiacos"</formula>
    </cfRule>
    <cfRule type="expression" dxfId="13306" priority="16376">
      <formula>M76="Juliana"</formula>
    </cfRule>
    <cfRule type="expression" dxfId="13305" priority="16377">
      <formula>M76="Karina"</formula>
    </cfRule>
    <cfRule type="expression" dxfId="13304" priority="16378">
      <formula>M76="Karolina"</formula>
    </cfRule>
    <cfRule type="expression" dxfId="13303" priority="16379">
      <formula>M76="Leandro"</formula>
    </cfRule>
    <cfRule type="expression" dxfId="13302" priority="16380">
      <formula>M76="Luciana Carrijo"</formula>
    </cfRule>
    <cfRule type="expression" dxfId="13301" priority="16381">
      <formula>M76="Luciana Lucas"</formula>
    </cfRule>
    <cfRule type="expression" dxfId="13300" priority="16382">
      <formula>M76="Lucília"</formula>
    </cfRule>
    <cfRule type="expression" dxfId="13299" priority="16383">
      <formula>M76="M. Lourençon"</formula>
    </cfRule>
    <cfRule type="expression" dxfId="13298" priority="16384">
      <formula>M76="Mara"</formula>
    </cfRule>
    <cfRule type="expression" dxfId="13297" priority="16385">
      <formula>M76="Marcelli"</formula>
    </cfRule>
    <cfRule type="expression" dxfId="13296" priority="16386">
      <formula>M76="Márcia Bonamin"</formula>
    </cfRule>
    <cfRule type="expression" dxfId="13295" priority="16387">
      <formula>M76="M. Carolina"</formula>
    </cfRule>
    <cfRule type="expression" dxfId="13294" priority="16388">
      <formula>M76="Mezzalira"</formula>
    </cfRule>
    <cfRule type="expression" dxfId="13293" priority="16389">
      <formula>M76="Michel"</formula>
    </cfRule>
    <cfRule type="expression" dxfId="13292" priority="16390">
      <formula>M76="Natália M."</formula>
    </cfRule>
    <cfRule type="expression" dxfId="13291" priority="16391">
      <formula>M76="Regiane"</formula>
    </cfRule>
    <cfRule type="expression" dxfId="13290" priority="16392">
      <formula>M76="Renata P."</formula>
    </cfRule>
    <cfRule type="expression" dxfId="13289" priority="16393">
      <formula>M76="Ricardo Celestino"</formula>
    </cfRule>
    <cfRule type="expression" dxfId="13288" priority="16394">
      <formula>M76="Rogério"</formula>
    </cfRule>
    <cfRule type="expression" dxfId="13287" priority="16395">
      <formula>M76="Salomão"</formula>
    </cfRule>
    <cfRule type="expression" dxfId="13286" priority="16396">
      <formula>M76="Taísa"</formula>
    </cfRule>
    <cfRule type="expression" dxfId="13285" priority="16397">
      <formula>M76="Thaíze"</formula>
    </cfRule>
    <cfRule type="expression" dxfId="13284" priority="16398">
      <formula>M76="Vicente H."</formula>
    </cfRule>
    <cfRule type="expression" dxfId="13283" priority="16399">
      <formula>M76="Vicente S."</formula>
    </cfRule>
    <cfRule type="expression" dxfId="13282" priority="16400">
      <formula>M76="Vinícius"</formula>
    </cfRule>
    <cfRule type="expression" dxfId="13281" priority="16401">
      <formula>M76="Wallace"</formula>
    </cfRule>
  </conditionalFormatting>
  <conditionalFormatting sqref="N76">
    <cfRule type="expression" dxfId="13280" priority="16310">
      <formula>N77="André Mendes"</formula>
    </cfRule>
    <cfRule type="expression" dxfId="13279" priority="16311">
      <formula>N77="Adriana"</formula>
    </cfRule>
    <cfRule type="expression" dxfId="13278" priority="16312">
      <formula>N77="Aline Botelho"</formula>
    </cfRule>
    <cfRule type="expression" dxfId="13277" priority="16313">
      <formula>N77="Ana Cris"</formula>
    </cfRule>
    <cfRule type="expression" dxfId="13276" priority="16314">
      <formula>N77="André Mendes"</formula>
    </cfRule>
    <cfRule type="expression" dxfId="13275" priority="16315">
      <formula>N77="André Rocha"</formula>
    </cfRule>
    <cfRule type="expression" dxfId="13274" priority="16316">
      <formula>N77="Camila"</formula>
    </cfRule>
    <cfRule type="expression" dxfId="13273" priority="16317">
      <formula>N77="Carlos Herman"</formula>
    </cfRule>
    <cfRule type="expression" dxfId="13272" priority="16318">
      <formula>N77="Caroline N."</formula>
    </cfRule>
    <cfRule type="expression" dxfId="13271" priority="16319">
      <formula>N77="Cinthia R."</formula>
    </cfRule>
    <cfRule type="expression" dxfId="13270" priority="16320">
      <formula>N77="Claudia"</formula>
    </cfRule>
    <cfRule type="expression" dxfId="13269" priority="16321">
      <formula>N77="Cristiane"</formula>
    </cfRule>
    <cfRule type="expression" dxfId="13268" priority="16322">
      <formula>N77="Daniel"</formula>
    </cfRule>
    <cfRule type="expression" dxfId="13267" priority="16323">
      <formula>N77="Deise"</formula>
    </cfRule>
    <cfRule type="expression" dxfId="13266" priority="16324">
      <formula>N77="Eduardo"</formula>
    </cfRule>
    <cfRule type="expression" dxfId="13265" priority="16325">
      <formula>N77="Elaine Leite"</formula>
    </cfRule>
    <cfRule type="expression" dxfId="13264" priority="16326">
      <formula>N77="Élder U."</formula>
    </cfRule>
    <cfRule type="expression" dxfId="13263" priority="16327">
      <formula>N77="Eliana Moura"</formula>
    </cfRule>
    <cfRule type="expression" dxfId="13262" priority="16328">
      <formula>N77="Fernando"</formula>
    </cfRule>
    <cfRule type="expression" dxfId="13261" priority="16329">
      <formula>N77="Jonatas C."</formula>
    </cfRule>
    <cfRule type="expression" dxfId="13260" priority="16330">
      <formula>N77="José Curiacos"</formula>
    </cfRule>
    <cfRule type="expression" dxfId="13259" priority="16331">
      <formula>N77="Juliana"</formula>
    </cfRule>
    <cfRule type="expression" dxfId="13258" priority="16332">
      <formula>N77="Karina"</formula>
    </cfRule>
    <cfRule type="expression" dxfId="13257" priority="16333">
      <formula>N77="Karolina"</formula>
    </cfRule>
    <cfRule type="expression" dxfId="13256" priority="16334">
      <formula>N77="Leandro"</formula>
    </cfRule>
    <cfRule type="expression" dxfId="13255" priority="16335">
      <formula>N77="Luciana Carrijo"</formula>
    </cfRule>
    <cfRule type="expression" dxfId="13254" priority="16336">
      <formula>N77="Luciana Lucas"</formula>
    </cfRule>
    <cfRule type="expression" dxfId="13253" priority="16337">
      <formula>N77="Lucília"</formula>
    </cfRule>
    <cfRule type="expression" dxfId="13252" priority="16338">
      <formula>N77="M. Lourençon"</formula>
    </cfRule>
    <cfRule type="expression" dxfId="13251" priority="16339">
      <formula>N77="Mara"</formula>
    </cfRule>
    <cfRule type="expression" dxfId="13250" priority="16340">
      <formula>N77="Marcelli"</formula>
    </cfRule>
    <cfRule type="expression" dxfId="13249" priority="16341">
      <formula>N77="Márcia Bonamin"</formula>
    </cfRule>
    <cfRule type="expression" dxfId="13248" priority="16342">
      <formula>N77="M. Carolina"</formula>
    </cfRule>
    <cfRule type="expression" dxfId="13247" priority="16343">
      <formula>N77="Mezzalira"</formula>
    </cfRule>
    <cfRule type="expression" dxfId="13246" priority="16344">
      <formula>N77="Michel"</formula>
    </cfRule>
    <cfRule type="expression" dxfId="13245" priority="16345">
      <formula>N77="Natália M."</formula>
    </cfRule>
    <cfRule type="expression" dxfId="13244" priority="16346">
      <formula>N77="Regiane"</formula>
    </cfRule>
    <cfRule type="expression" dxfId="13243" priority="16347">
      <formula>N77="Renata P."</formula>
    </cfRule>
    <cfRule type="expression" dxfId="13242" priority="16348">
      <formula>N77="Ricardo Celestino"</formula>
    </cfRule>
    <cfRule type="expression" dxfId="13241" priority="16349">
      <formula>N77="Rogério"</formula>
    </cfRule>
    <cfRule type="expression" dxfId="13240" priority="16350">
      <formula>N77="Salomão"</formula>
    </cfRule>
    <cfRule type="expression" dxfId="13239" priority="16351">
      <formula>N77="Taísa"</formula>
    </cfRule>
    <cfRule type="expression" dxfId="13238" priority="16352">
      <formula>N77="Thaíze"</formula>
    </cfRule>
    <cfRule type="expression" dxfId="13237" priority="16353">
      <formula>N77="Vicente H."</formula>
    </cfRule>
    <cfRule type="expression" dxfId="13236" priority="16354">
      <formula>N77="Vicente S."</formula>
    </cfRule>
    <cfRule type="expression" dxfId="13235" priority="16355">
      <formula>N77="Vinícius"</formula>
    </cfRule>
    <cfRule type="expression" dxfId="13234" priority="16356">
      <formula>N77="Wallace"</formula>
    </cfRule>
  </conditionalFormatting>
  <conditionalFormatting sqref="N77">
    <cfRule type="expression" dxfId="13233" priority="16265">
      <formula>N78="Aline Botelho"</formula>
    </cfRule>
    <cfRule type="expression" dxfId="13232" priority="16266">
      <formula>N78="Ana Cris"</formula>
    </cfRule>
    <cfRule type="expression" dxfId="13231" priority="16267">
      <formula>N78="André Mendes"</formula>
    </cfRule>
    <cfRule type="expression" dxfId="13230" priority="16268">
      <formula>N78="André Rocha"</formula>
    </cfRule>
    <cfRule type="expression" dxfId="13229" priority="16269">
      <formula>N78="Camila"</formula>
    </cfRule>
    <cfRule type="expression" dxfId="13228" priority="16270">
      <formula>N78="Carlos Herman"</formula>
    </cfRule>
    <cfRule type="expression" dxfId="13227" priority="16271">
      <formula>N78="Caroline N."</formula>
    </cfRule>
    <cfRule type="expression" dxfId="13226" priority="16272">
      <formula>N78="Cinthia R."</formula>
    </cfRule>
    <cfRule type="expression" dxfId="13225" priority="16273">
      <formula>N78="Claudia"</formula>
    </cfRule>
    <cfRule type="expression" dxfId="13224" priority="16274">
      <formula>N78="Cristiane"</formula>
    </cfRule>
    <cfRule type="expression" dxfId="13223" priority="16275">
      <formula>N78="Daniel"</formula>
    </cfRule>
    <cfRule type="expression" dxfId="13222" priority="16276">
      <formula>N78="Deise"</formula>
    </cfRule>
    <cfRule type="expression" dxfId="13221" priority="16277">
      <formula>N78="Eduardo"</formula>
    </cfRule>
    <cfRule type="expression" dxfId="13220" priority="16278">
      <formula>N78="Elaine Leite"</formula>
    </cfRule>
    <cfRule type="expression" dxfId="13219" priority="16279">
      <formula>N78="Élder U."</formula>
    </cfRule>
    <cfRule type="expression" dxfId="13218" priority="16280">
      <formula>N78="Eliana Moura"</formula>
    </cfRule>
    <cfRule type="expression" dxfId="13217" priority="16281">
      <formula>N78="Fernando"</formula>
    </cfRule>
    <cfRule type="expression" dxfId="13216" priority="16282">
      <formula>N78="Jonatas C."</formula>
    </cfRule>
    <cfRule type="expression" dxfId="13215" priority="16283">
      <formula>N78="José Curiacos"</formula>
    </cfRule>
    <cfRule type="expression" dxfId="13214" priority="16284">
      <formula>N78="Juliana"</formula>
    </cfRule>
    <cfRule type="expression" dxfId="13213" priority="16285">
      <formula>N78="Karina"</formula>
    </cfRule>
    <cfRule type="expression" dxfId="13212" priority="16286">
      <formula>N78="Karolina"</formula>
    </cfRule>
    <cfRule type="expression" dxfId="13211" priority="16287">
      <formula>N78="Leandro"</formula>
    </cfRule>
    <cfRule type="expression" dxfId="13210" priority="16288">
      <formula>N78="Luciana Carrijo"</formula>
    </cfRule>
    <cfRule type="expression" dxfId="13209" priority="16289">
      <formula>N78="Luciana Lucas"</formula>
    </cfRule>
    <cfRule type="expression" dxfId="13208" priority="16290">
      <formula>N78="Lucília"</formula>
    </cfRule>
    <cfRule type="expression" dxfId="13207" priority="16291">
      <formula>N78="M. Lourençon"</formula>
    </cfRule>
    <cfRule type="expression" dxfId="13206" priority="16292">
      <formula>N78="Mara"</formula>
    </cfRule>
    <cfRule type="expression" dxfId="13205" priority="16293">
      <formula>N78="Marcelli"</formula>
    </cfRule>
    <cfRule type="expression" dxfId="13204" priority="16294">
      <formula>N78="Márcia Bonamin"</formula>
    </cfRule>
    <cfRule type="expression" dxfId="13203" priority="16295">
      <formula>N78="M. Carolina"</formula>
    </cfRule>
    <cfRule type="expression" dxfId="13202" priority="16296">
      <formula>N78="Mezzalira"</formula>
    </cfRule>
    <cfRule type="expression" dxfId="13201" priority="16297">
      <formula>N78="Michel"</formula>
    </cfRule>
    <cfRule type="expression" dxfId="13200" priority="16298">
      <formula>N78="Natália M."</formula>
    </cfRule>
    <cfRule type="expression" dxfId="13199" priority="16299">
      <formula>N78="Regiane"</formula>
    </cfRule>
    <cfRule type="expression" dxfId="13198" priority="16300">
      <formula>N78="Renata P."</formula>
    </cfRule>
    <cfRule type="expression" dxfId="13197" priority="16301">
      <formula>N78="Ricardo Celestino"</formula>
    </cfRule>
    <cfRule type="expression" dxfId="13196" priority="16302">
      <formula>N78="Rogério"</formula>
    </cfRule>
    <cfRule type="expression" dxfId="13195" priority="16303">
      <formula>N78="Salomão"</formula>
    </cfRule>
    <cfRule type="expression" dxfId="13194" priority="16304">
      <formula>N78="Taísa"</formula>
    </cfRule>
    <cfRule type="expression" dxfId="13193" priority="16305">
      <formula>N78="Thaíze"</formula>
    </cfRule>
    <cfRule type="expression" dxfId="13192" priority="16306">
      <formula>N78="Vicente H."</formula>
    </cfRule>
    <cfRule type="expression" dxfId="13191" priority="16307">
      <formula>N78="Vicente S."</formula>
    </cfRule>
    <cfRule type="expression" dxfId="13190" priority="16308">
      <formula>N78="Vinícius"</formula>
    </cfRule>
    <cfRule type="expression" dxfId="13189" priority="16309">
      <formula>N78="Wallace"</formula>
    </cfRule>
  </conditionalFormatting>
  <conditionalFormatting sqref="N78">
    <cfRule type="expression" dxfId="13188" priority="16218">
      <formula>N79="André Mendes"</formula>
    </cfRule>
    <cfRule type="expression" dxfId="13187" priority="16219">
      <formula>N79="Adriana"</formula>
    </cfRule>
    <cfRule type="expression" dxfId="13186" priority="16220">
      <formula>N79="Aline Botelho"</formula>
    </cfRule>
    <cfRule type="expression" dxfId="13185" priority="16221">
      <formula>N79="Ana Cris"</formula>
    </cfRule>
    <cfRule type="expression" dxfId="13184" priority="16222">
      <formula>N79="André Mendes"</formula>
    </cfRule>
    <cfRule type="expression" dxfId="13183" priority="16223">
      <formula>N79="André Rocha"</formula>
    </cfRule>
    <cfRule type="expression" dxfId="13182" priority="16224">
      <formula>N79="Camila"</formula>
    </cfRule>
    <cfRule type="expression" dxfId="13181" priority="16225">
      <formula>N79="Carlos Herman"</formula>
    </cfRule>
    <cfRule type="expression" dxfId="13180" priority="16226">
      <formula>N79="Caroline N."</formula>
    </cfRule>
    <cfRule type="expression" dxfId="13179" priority="16227">
      <formula>N79="Cinthia R."</formula>
    </cfRule>
    <cfRule type="expression" dxfId="13178" priority="16228">
      <formula>N79="Claudia"</formula>
    </cfRule>
    <cfRule type="expression" dxfId="13177" priority="16229">
      <formula>N79="Cristiane"</formula>
    </cfRule>
    <cfRule type="expression" dxfId="13176" priority="16230">
      <formula>N79="Daniel"</formula>
    </cfRule>
    <cfRule type="expression" dxfId="13175" priority="16231">
      <formula>N79="Deise"</formula>
    </cfRule>
    <cfRule type="expression" dxfId="13174" priority="16232">
      <formula>N79="Eduardo"</formula>
    </cfRule>
    <cfRule type="expression" dxfId="13173" priority="16233">
      <formula>N79="Elaine Leite"</formula>
    </cfRule>
    <cfRule type="expression" dxfId="13172" priority="16234">
      <formula>N79="Élder U."</formula>
    </cfRule>
    <cfRule type="expression" dxfId="13171" priority="16235">
      <formula>N79="Eliana Moura"</formula>
    </cfRule>
    <cfRule type="expression" dxfId="13170" priority="16236">
      <formula>N79="Fernando"</formula>
    </cfRule>
    <cfRule type="expression" dxfId="13169" priority="16237">
      <formula>N79="Jonatas C."</formula>
    </cfRule>
    <cfRule type="expression" dxfId="13168" priority="16238">
      <formula>N79="José Curiacos"</formula>
    </cfRule>
    <cfRule type="expression" dxfId="13167" priority="16239">
      <formula>N79="Juliana"</formula>
    </cfRule>
    <cfRule type="expression" dxfId="13166" priority="16240">
      <formula>N79="Karina"</formula>
    </cfRule>
    <cfRule type="expression" dxfId="13165" priority="16241">
      <formula>N79="Karolina"</formula>
    </cfRule>
    <cfRule type="expression" dxfId="13164" priority="16242">
      <formula>N79="Leandro"</formula>
    </cfRule>
    <cfRule type="expression" dxfId="13163" priority="16243">
      <formula>N79="Luciana Carrijo"</formula>
    </cfRule>
    <cfRule type="expression" dxfId="13162" priority="16244">
      <formula>N79="Luciana Lucas"</formula>
    </cfRule>
    <cfRule type="expression" dxfId="13161" priority="16245">
      <formula>N79="Lucília"</formula>
    </cfRule>
    <cfRule type="expression" dxfId="13160" priority="16246">
      <formula>N79="M. Lourençon"</formula>
    </cfRule>
    <cfRule type="expression" dxfId="13159" priority="16247">
      <formula>N79="Mara"</formula>
    </cfRule>
    <cfRule type="expression" dxfId="13158" priority="16248">
      <formula>N79="Marcelli"</formula>
    </cfRule>
    <cfRule type="expression" dxfId="13157" priority="16249">
      <formula>N79="Márcia Bonamin"</formula>
    </cfRule>
    <cfRule type="expression" dxfId="13156" priority="16250">
      <formula>N79="M. Carolina"</formula>
    </cfRule>
    <cfRule type="expression" dxfId="13155" priority="16251">
      <formula>N79="Mezzalira"</formula>
    </cfRule>
    <cfRule type="expression" dxfId="13154" priority="16252">
      <formula>N79="Michel"</formula>
    </cfRule>
    <cfRule type="expression" dxfId="13153" priority="16253">
      <formula>N79="Natália M."</formula>
    </cfRule>
    <cfRule type="expression" dxfId="13152" priority="16254">
      <formula>N79="Regiane"</formula>
    </cfRule>
    <cfRule type="expression" dxfId="13151" priority="16255">
      <formula>N79="Renata P."</formula>
    </cfRule>
    <cfRule type="expression" dxfId="13150" priority="16256">
      <formula>N79="Ricardo Celestino"</formula>
    </cfRule>
    <cfRule type="expression" dxfId="13149" priority="16257">
      <formula>N79="Rogério"</formula>
    </cfRule>
    <cfRule type="expression" dxfId="13148" priority="16258">
      <formula>N79="Salomão"</formula>
    </cfRule>
    <cfRule type="expression" dxfId="13147" priority="16259">
      <formula>N79="Taísa"</formula>
    </cfRule>
    <cfRule type="expression" dxfId="13146" priority="16260">
      <formula>N79="Thaíze"</formula>
    </cfRule>
    <cfRule type="expression" dxfId="13145" priority="16261">
      <formula>N79="Vicente H."</formula>
    </cfRule>
    <cfRule type="expression" dxfId="13144" priority="16262">
      <formula>N79="Vicente S."</formula>
    </cfRule>
    <cfRule type="expression" dxfId="13143" priority="16263">
      <formula>N79="Vinícius"</formula>
    </cfRule>
    <cfRule type="expression" dxfId="13142" priority="16264">
      <formula>N79="Wallace"</formula>
    </cfRule>
  </conditionalFormatting>
  <conditionalFormatting sqref="O64">
    <cfRule type="expression" dxfId="13141" priority="16170">
      <formula>O65="Adriana"</formula>
    </cfRule>
    <cfRule type="expression" dxfId="13140" priority="16171">
      <formula>O65="Aline Botelho"</formula>
    </cfRule>
    <cfRule type="expression" dxfId="13139" priority="16172">
      <formula>O65="Ana Cris"</formula>
    </cfRule>
    <cfRule type="expression" dxfId="13138" priority="16173">
      <formula>O65="André Mendes"</formula>
    </cfRule>
    <cfRule type="expression" dxfId="13137" priority="16174">
      <formula>O65="André Rocha"</formula>
    </cfRule>
    <cfRule type="expression" dxfId="13136" priority="16175">
      <formula>O65="Camila"</formula>
    </cfRule>
    <cfRule type="expression" dxfId="13135" priority="16176">
      <formula>O65="Carlos Eduardo"</formula>
    </cfRule>
    <cfRule type="expression" dxfId="13134" priority="16177">
      <formula>O65="Carlos Herman"</formula>
    </cfRule>
    <cfRule type="expression" dxfId="13133" priority="16178">
      <formula>O65="Caroline N."</formula>
    </cfRule>
    <cfRule type="expression" dxfId="13132" priority="16179">
      <formula>O65="Cecília"</formula>
    </cfRule>
    <cfRule type="expression" dxfId="13131" priority="16180">
      <formula>O65="Cinthia R."</formula>
    </cfRule>
    <cfRule type="expression" dxfId="13130" priority="16181">
      <formula>O65="Claudia"</formula>
    </cfRule>
    <cfRule type="expression" dxfId="13129" priority="16182">
      <formula>O65="Cristiane"</formula>
    </cfRule>
    <cfRule type="expression" dxfId="13128" priority="16183">
      <formula>O65="Daniel"</formula>
    </cfRule>
    <cfRule type="expression" dxfId="13127" priority="16184">
      <formula>O65="Deise"</formula>
    </cfRule>
    <cfRule type="expression" dxfId="13126" priority="16185">
      <formula>O65="Eduardo"</formula>
    </cfRule>
    <cfRule type="expression" dxfId="13125" priority="16186">
      <formula>O65="Elaine Leite"</formula>
    </cfRule>
    <cfRule type="expression" dxfId="13124" priority="16187">
      <formula>O65="Élder U."</formula>
    </cfRule>
    <cfRule type="expression" dxfId="13123" priority="16188">
      <formula>O65="Eliana Moura"</formula>
    </cfRule>
    <cfRule type="expression" dxfId="13122" priority="16189">
      <formula>O65="Fernando"</formula>
    </cfRule>
    <cfRule type="expression" dxfId="13121" priority="16190">
      <formula>O65="Jonatas C."</formula>
    </cfRule>
    <cfRule type="expression" dxfId="13120" priority="16191">
      <formula>O65="José Curiacos"</formula>
    </cfRule>
    <cfRule type="expression" dxfId="13119" priority="16192">
      <formula>O65="Juliana"</formula>
    </cfRule>
    <cfRule type="expression" dxfId="13118" priority="16193">
      <formula>O65="Karina"</formula>
    </cfRule>
    <cfRule type="expression" dxfId="13117" priority="16194">
      <formula>O65="Karolina"</formula>
    </cfRule>
    <cfRule type="expression" dxfId="13116" priority="16195">
      <formula>O65="Leandro"</formula>
    </cfRule>
    <cfRule type="expression" dxfId="13115" priority="16196">
      <formula>O65="Luciana Carrijo"</formula>
    </cfRule>
    <cfRule type="expression" dxfId="13114" priority="16197">
      <formula>O65="Luciana Lucas"</formula>
    </cfRule>
    <cfRule type="expression" dxfId="13113" priority="16198">
      <formula>O65="Lucília"</formula>
    </cfRule>
    <cfRule type="expression" dxfId="13112" priority="16199">
      <formula>O65="M. Lourençon"</formula>
    </cfRule>
    <cfRule type="expression" dxfId="13111" priority="16200">
      <formula>O65="Mara"</formula>
    </cfRule>
    <cfRule type="expression" dxfId="13110" priority="16201">
      <formula>O65="Marcelli"</formula>
    </cfRule>
    <cfRule type="expression" dxfId="13109" priority="16202">
      <formula>O65="Márcia Bonamin"</formula>
    </cfRule>
    <cfRule type="expression" dxfId="13108" priority="16203">
      <formula>O65="M. Carolina"</formula>
    </cfRule>
    <cfRule type="expression" dxfId="13107" priority="16204">
      <formula>O65="Mezzalira"</formula>
    </cfRule>
    <cfRule type="expression" dxfId="13106" priority="16205">
      <formula>O65="Michel"</formula>
    </cfRule>
    <cfRule type="expression" dxfId="13105" priority="16206">
      <formula>O65="Natália M."</formula>
    </cfRule>
    <cfRule type="expression" dxfId="13104" priority="16207">
      <formula>O65="Regiane"</formula>
    </cfRule>
    <cfRule type="expression" dxfId="13103" priority="16208">
      <formula>O65="Renata P."</formula>
    </cfRule>
    <cfRule type="expression" dxfId="13102" priority="16209">
      <formula>O65="Ricardo Celestino"</formula>
    </cfRule>
    <cfRule type="expression" dxfId="13101" priority="16210">
      <formula>O65="Rogério"</formula>
    </cfRule>
    <cfRule type="expression" dxfId="13100" priority="16211">
      <formula>O65="Salomão"</formula>
    </cfRule>
    <cfRule type="expression" dxfId="13099" priority="16212">
      <formula>O65="Taísa"</formula>
    </cfRule>
    <cfRule type="expression" dxfId="13098" priority="16213">
      <formula>O65="Thaíze"</formula>
    </cfRule>
    <cfRule type="expression" dxfId="13097" priority="16214">
      <formula>O65="Vicente H."</formula>
    </cfRule>
    <cfRule type="expression" dxfId="13096" priority="16215">
      <formula>O65="Vicente S."</formula>
    </cfRule>
    <cfRule type="expression" dxfId="13095" priority="16216">
      <formula>O65="Vinícius"</formula>
    </cfRule>
    <cfRule type="expression" dxfId="13094" priority="16217">
      <formula>O65="Wallace"</formula>
    </cfRule>
  </conditionalFormatting>
  <conditionalFormatting sqref="O65">
    <cfRule type="expression" dxfId="13093" priority="16124">
      <formula>O65="Adriana"</formula>
    </cfRule>
    <cfRule type="expression" dxfId="13092" priority="16125">
      <formula>O65="Aline Botelho"</formula>
    </cfRule>
    <cfRule type="expression" dxfId="13091" priority="16126">
      <formula>O65="Ana Cris"</formula>
    </cfRule>
    <cfRule type="expression" dxfId="13090" priority="16127">
      <formula>O65="André Mendes"</formula>
    </cfRule>
    <cfRule type="expression" dxfId="13089" priority="16128">
      <formula>O65="André Rocha"</formula>
    </cfRule>
    <cfRule type="expression" dxfId="13088" priority="16129">
      <formula>O65="Camila"</formula>
    </cfRule>
    <cfRule type="expression" dxfId="13087" priority="16130">
      <formula>O65="Carlos Herman"</formula>
    </cfRule>
    <cfRule type="expression" dxfId="13086" priority="16131">
      <formula>O65="Caroline N."</formula>
    </cfRule>
    <cfRule type="expression" dxfId="13085" priority="16132">
      <formula>O65="Cinthia R."</formula>
    </cfRule>
    <cfRule type="expression" dxfId="13084" priority="16133">
      <formula>O65="Claudia"</formula>
    </cfRule>
    <cfRule type="expression" dxfId="13083" priority="16134">
      <formula>O65="Cristiane"</formula>
    </cfRule>
    <cfRule type="expression" dxfId="13082" priority="16135">
      <formula>O65="Daniel"</formula>
    </cfRule>
    <cfRule type="expression" dxfId="13081" priority="16136">
      <formula>O65="Deise"</formula>
    </cfRule>
    <cfRule type="expression" dxfId="13080" priority="16137">
      <formula>O65="Eduardo"</formula>
    </cfRule>
    <cfRule type="expression" dxfId="13079" priority="16138">
      <formula>O65="Elaine Leite"</formula>
    </cfRule>
    <cfRule type="expression" dxfId="13078" priority="16139">
      <formula>O65="Élder U."</formula>
    </cfRule>
    <cfRule type="expression" dxfId="13077" priority="16140">
      <formula>O65="Eliana Moura"</formula>
    </cfRule>
    <cfRule type="expression" dxfId="13076" priority="16141">
      <formula>O65="Fernando"</formula>
    </cfRule>
    <cfRule type="expression" dxfId="13075" priority="16142">
      <formula>O65="Jonatas C."</formula>
    </cfRule>
    <cfRule type="expression" dxfId="13074" priority="16143">
      <formula>O65="José Curiacos"</formula>
    </cfRule>
    <cfRule type="expression" dxfId="13073" priority="16144">
      <formula>O65="Juliana"</formula>
    </cfRule>
    <cfRule type="expression" dxfId="13072" priority="16145">
      <formula>O65="Karina"</formula>
    </cfRule>
    <cfRule type="expression" dxfId="13071" priority="16146">
      <formula>O65="Karolina"</formula>
    </cfRule>
    <cfRule type="expression" dxfId="13070" priority="16147">
      <formula>O65="Leandro"</formula>
    </cfRule>
    <cfRule type="expression" dxfId="13069" priority="16148">
      <formula>O65="Luciana Carrijo"</formula>
    </cfRule>
    <cfRule type="expression" dxfId="13068" priority="16149">
      <formula>O65="Luciana Lucas"</formula>
    </cfRule>
    <cfRule type="expression" dxfId="13067" priority="16150">
      <formula>O65="Lucília"</formula>
    </cfRule>
    <cfRule type="expression" dxfId="13066" priority="16151">
      <formula>O65="M. Lourençon"</formula>
    </cfRule>
    <cfRule type="expression" dxfId="13065" priority="16152">
      <formula>O65="Mara"</formula>
    </cfRule>
    <cfRule type="expression" dxfId="13064" priority="16153">
      <formula>O65="Marcelli"</formula>
    </cfRule>
    <cfRule type="expression" dxfId="13063" priority="16154">
      <formula>O65="Márcia Bonamin"</formula>
    </cfRule>
    <cfRule type="expression" dxfId="13062" priority="16155">
      <formula>O65="M. Carolina"</formula>
    </cfRule>
    <cfRule type="expression" dxfId="13061" priority="16156">
      <formula>O65="Mezzalira"</formula>
    </cfRule>
    <cfRule type="expression" dxfId="13060" priority="16157">
      <formula>O65="Michel"</formula>
    </cfRule>
    <cfRule type="expression" dxfId="13059" priority="16158">
      <formula>O65="Natália M."</formula>
    </cfRule>
    <cfRule type="expression" dxfId="13058" priority="16159">
      <formula>O65="Regiane"</formula>
    </cfRule>
    <cfRule type="expression" dxfId="13057" priority="16160">
      <formula>O65="Renata P."</formula>
    </cfRule>
    <cfRule type="expression" dxfId="13056" priority="16161">
      <formula>O65="Ricardo Celestino"</formula>
    </cfRule>
    <cfRule type="expression" dxfId="13055" priority="16162">
      <formula>O65="Rogério"</formula>
    </cfRule>
    <cfRule type="expression" dxfId="13054" priority="16163">
      <formula>O65="Salomão"</formula>
    </cfRule>
    <cfRule type="expression" dxfId="13053" priority="16164">
      <formula>O65="Taísa"</formula>
    </cfRule>
    <cfRule type="expression" dxfId="13052" priority="16165">
      <formula>O65="Thaíze"</formula>
    </cfRule>
    <cfRule type="expression" dxfId="13051" priority="16166">
      <formula>O65="Vicente H."</formula>
    </cfRule>
    <cfRule type="expression" dxfId="13050" priority="16167">
      <formula>O65="Vicente S."</formula>
    </cfRule>
    <cfRule type="expression" dxfId="13049" priority="16168">
      <formula>O65="Vinícius"</formula>
    </cfRule>
    <cfRule type="expression" dxfId="13048" priority="16169">
      <formula>O65="Wallace"</formula>
    </cfRule>
  </conditionalFormatting>
  <conditionalFormatting sqref="O66">
    <cfRule type="expression" dxfId="13047" priority="16032">
      <formula>O67="Adriana"</formula>
    </cfRule>
    <cfRule type="expression" dxfId="13046" priority="16033">
      <formula>O67="Aline Botelho"</formula>
    </cfRule>
    <cfRule type="expression" dxfId="13045" priority="16034">
      <formula>O67="Ana Cris"</formula>
    </cfRule>
    <cfRule type="expression" dxfId="13044" priority="16035">
      <formula>O67="André Mendes"</formula>
    </cfRule>
    <cfRule type="expression" dxfId="13043" priority="16036">
      <formula>O67="André Rocha"</formula>
    </cfRule>
    <cfRule type="expression" dxfId="13042" priority="16037">
      <formula>O67="Camila"</formula>
    </cfRule>
    <cfRule type="expression" dxfId="13041" priority="16038">
      <formula>O67="Carlos Herman"</formula>
    </cfRule>
    <cfRule type="expression" dxfId="13040" priority="16039">
      <formula>O67="Caroline N."</formula>
    </cfRule>
    <cfRule type="expression" dxfId="13039" priority="16040">
      <formula>O67="Cinthia R."</formula>
    </cfRule>
    <cfRule type="expression" dxfId="13038" priority="16041">
      <formula>O67="Claudia"</formula>
    </cfRule>
    <cfRule type="expression" dxfId="13037" priority="16042">
      <formula>O67="Cristiane"</formula>
    </cfRule>
    <cfRule type="expression" dxfId="13036" priority="16043">
      <formula>O67="Daniel"</formula>
    </cfRule>
    <cfRule type="expression" dxfId="13035" priority="16044">
      <formula>O67="Deise"</formula>
    </cfRule>
    <cfRule type="expression" dxfId="13034" priority="16045">
      <formula>O67="Eduardo"</formula>
    </cfRule>
    <cfRule type="expression" dxfId="13033" priority="16046">
      <formula>O67="Elaine Leite"</formula>
    </cfRule>
    <cfRule type="expression" dxfId="13032" priority="16047">
      <formula>O67="Élder U."</formula>
    </cfRule>
    <cfRule type="expression" dxfId="13031" priority="16048">
      <formula>O67="Eliana Moura"</formula>
    </cfRule>
    <cfRule type="expression" dxfId="13030" priority="16049">
      <formula>O67="Fernando"</formula>
    </cfRule>
    <cfRule type="expression" dxfId="13029" priority="16050">
      <formula>O67="Jonatas C."</formula>
    </cfRule>
    <cfRule type="expression" dxfId="13028" priority="16051">
      <formula>O67="José Curiacos"</formula>
    </cfRule>
    <cfRule type="expression" dxfId="13027" priority="16052">
      <formula>O67="Juliana"</formula>
    </cfRule>
    <cfRule type="expression" dxfId="13026" priority="16053">
      <formula>O67="Karina"</formula>
    </cfRule>
    <cfRule type="expression" dxfId="13025" priority="16054">
      <formula>O67="Karolina"</formula>
    </cfRule>
    <cfRule type="expression" dxfId="13024" priority="16055">
      <formula>O67="Leandro"</formula>
    </cfRule>
    <cfRule type="expression" dxfId="13023" priority="16056">
      <formula>O67="Luciana Carrijo"</formula>
    </cfRule>
    <cfRule type="expression" dxfId="13022" priority="16057">
      <formula>O67="Luciana Lucas"</formula>
    </cfRule>
    <cfRule type="expression" dxfId="13021" priority="16058">
      <formula>O67="Lucília"</formula>
    </cfRule>
    <cfRule type="expression" dxfId="13020" priority="16059">
      <formula>O67="M. Lourençon"</formula>
    </cfRule>
    <cfRule type="expression" dxfId="13019" priority="16060">
      <formula>O67="Mara"</formula>
    </cfRule>
    <cfRule type="expression" dxfId="13018" priority="16061">
      <formula>O67="Marcelli"</formula>
    </cfRule>
    <cfRule type="expression" dxfId="13017" priority="16062">
      <formula>O67="Márcia Bonamin"</formula>
    </cfRule>
    <cfRule type="expression" dxfId="13016" priority="16063">
      <formula>O67="M. Carolina"</formula>
    </cfRule>
    <cfRule type="expression" dxfId="13015" priority="16064">
      <formula>O67="Mezzalira"</formula>
    </cfRule>
    <cfRule type="expression" dxfId="13014" priority="16065">
      <formula>O67="Michel"</formula>
    </cfRule>
    <cfRule type="expression" dxfId="13013" priority="16066">
      <formula>O67="Natália M."</formula>
    </cfRule>
    <cfRule type="expression" dxfId="13012" priority="16067">
      <formula>O67="Regiane"</formula>
    </cfRule>
    <cfRule type="expression" dxfId="13011" priority="16068">
      <formula>O67="Renata P."</formula>
    </cfRule>
    <cfRule type="expression" dxfId="13010" priority="16069">
      <formula>O67="Ricardo Celestino"</formula>
    </cfRule>
    <cfRule type="expression" dxfId="13009" priority="16070">
      <formula>O67="Rogério"</formula>
    </cfRule>
    <cfRule type="expression" dxfId="13008" priority="16071">
      <formula>O67="Salomão"</formula>
    </cfRule>
    <cfRule type="expression" dxfId="13007" priority="16072">
      <formula>O67="Taísa"</formula>
    </cfRule>
    <cfRule type="expression" dxfId="13006" priority="16073">
      <formula>O67="Thaíze"</formula>
    </cfRule>
    <cfRule type="expression" dxfId="13005" priority="16074">
      <formula>O67="Vicente H."</formula>
    </cfRule>
    <cfRule type="expression" dxfId="13004" priority="16075">
      <formula>O67="Vicente S."</formula>
    </cfRule>
    <cfRule type="expression" dxfId="13003" priority="16076">
      <formula>O67="Vinícius"</formula>
    </cfRule>
    <cfRule type="expression" dxfId="13002" priority="16077">
      <formula>O67="Wallace"</formula>
    </cfRule>
  </conditionalFormatting>
  <conditionalFormatting sqref="O67">
    <cfRule type="expression" dxfId="13001" priority="15986">
      <formula>O67="Adriana"</formula>
    </cfRule>
    <cfRule type="expression" dxfId="13000" priority="15987">
      <formula>O67="Aline Botelho"</formula>
    </cfRule>
    <cfRule type="expression" dxfId="12999" priority="15988">
      <formula>O67="Ana Cris"</formula>
    </cfRule>
    <cfRule type="expression" dxfId="12998" priority="15989">
      <formula>O67="André Mendes"</formula>
    </cfRule>
    <cfRule type="expression" dxfId="12997" priority="15990">
      <formula>O67="André Rocha"</formula>
    </cfRule>
    <cfRule type="expression" dxfId="12996" priority="15991">
      <formula>O67="Camila"</formula>
    </cfRule>
    <cfRule type="expression" dxfId="12995" priority="15992">
      <formula>O67="Carlos Herman"</formula>
    </cfRule>
    <cfRule type="expression" dxfId="12994" priority="15993">
      <formula>O67="Caroline N."</formula>
    </cfRule>
    <cfRule type="expression" dxfId="12993" priority="15994">
      <formula>O67="Cinthia R."</formula>
    </cfRule>
    <cfRule type="expression" dxfId="12992" priority="15995">
      <formula>O67="Claudia"</formula>
    </cfRule>
    <cfRule type="expression" dxfId="12991" priority="15996">
      <formula>O67="Cristiane"</formula>
    </cfRule>
    <cfRule type="expression" dxfId="12990" priority="15997">
      <formula>O67="Daniel"</formula>
    </cfRule>
    <cfRule type="expression" dxfId="12989" priority="15998">
      <formula>O67="Deise"</formula>
    </cfRule>
    <cfRule type="expression" dxfId="12988" priority="15999">
      <formula>O67="Eduardo"</formula>
    </cfRule>
    <cfRule type="expression" dxfId="12987" priority="16000">
      <formula>O67="Elaine Leite"</formula>
    </cfRule>
    <cfRule type="expression" dxfId="12986" priority="16001">
      <formula>O67="Élder U."</formula>
    </cfRule>
    <cfRule type="expression" dxfId="12985" priority="16002">
      <formula>O67="Eliana Moura"</formula>
    </cfRule>
    <cfRule type="expression" dxfId="12984" priority="16003">
      <formula>O67="Fernando"</formula>
    </cfRule>
    <cfRule type="expression" dxfId="12983" priority="16004">
      <formula>O67="Jonatas C."</formula>
    </cfRule>
    <cfRule type="expression" dxfId="12982" priority="16005">
      <formula>O67="José Curiacos"</formula>
    </cfRule>
    <cfRule type="expression" dxfId="12981" priority="16006">
      <formula>O67="Juliana"</formula>
    </cfRule>
    <cfRule type="expression" dxfId="12980" priority="16007">
      <formula>O67="Karina"</formula>
    </cfRule>
    <cfRule type="expression" dxfId="12979" priority="16008">
      <formula>O67="Karolina"</formula>
    </cfRule>
    <cfRule type="expression" dxfId="12978" priority="16009">
      <formula>O67="Leandro"</formula>
    </cfRule>
    <cfRule type="expression" dxfId="12977" priority="16010">
      <formula>O67="Luciana Carrijo"</formula>
    </cfRule>
    <cfRule type="expression" dxfId="12976" priority="16011">
      <formula>O67="Luciana Lucas"</formula>
    </cfRule>
    <cfRule type="expression" dxfId="12975" priority="16012">
      <formula>O67="Lucília"</formula>
    </cfRule>
    <cfRule type="expression" dxfId="12974" priority="16013">
      <formula>O67="M. Lourençon"</formula>
    </cfRule>
    <cfRule type="expression" dxfId="12973" priority="16014">
      <formula>O67="Mara"</formula>
    </cfRule>
    <cfRule type="expression" dxfId="12972" priority="16015">
      <formula>O67="Marcelli"</formula>
    </cfRule>
    <cfRule type="expression" dxfId="12971" priority="16016">
      <formula>O67="Márcia Bonamin"</formula>
    </cfRule>
    <cfRule type="expression" dxfId="12970" priority="16017">
      <formula>O67="M. Carolina"</formula>
    </cfRule>
    <cfRule type="expression" dxfId="12969" priority="16018">
      <formula>O67="Mezzalira"</formula>
    </cfRule>
    <cfRule type="expression" dxfId="12968" priority="16019">
      <formula>O67="Michel"</formula>
    </cfRule>
    <cfRule type="expression" dxfId="12967" priority="16020">
      <formula>O67="Natália M."</formula>
    </cfRule>
    <cfRule type="expression" dxfId="12966" priority="16021">
      <formula>O67="Regiane"</formula>
    </cfRule>
    <cfRule type="expression" dxfId="12965" priority="16022">
      <formula>O67="Renata P."</formula>
    </cfRule>
    <cfRule type="expression" dxfId="12964" priority="16023">
      <formula>O67="Ricardo Celestino"</formula>
    </cfRule>
    <cfRule type="expression" dxfId="12963" priority="16024">
      <formula>O67="Rogério"</formula>
    </cfRule>
    <cfRule type="expression" dxfId="12962" priority="16025">
      <formula>O67="Salomão"</formula>
    </cfRule>
    <cfRule type="expression" dxfId="12961" priority="16026">
      <formula>O67="Taísa"</formula>
    </cfRule>
    <cfRule type="expression" dxfId="12960" priority="16027">
      <formula>O67="Thaíze"</formula>
    </cfRule>
    <cfRule type="expression" dxfId="12959" priority="16028">
      <formula>O67="Vicente H."</formula>
    </cfRule>
    <cfRule type="expression" dxfId="12958" priority="16029">
      <formula>O67="Vicente S."</formula>
    </cfRule>
    <cfRule type="expression" dxfId="12957" priority="16030">
      <formula>O67="Vinícius"</formula>
    </cfRule>
    <cfRule type="expression" dxfId="12956" priority="16031">
      <formula>O67="Wallace"</formula>
    </cfRule>
  </conditionalFormatting>
  <conditionalFormatting sqref="P67">
    <cfRule type="expression" dxfId="12955" priority="15940">
      <formula>P67="Adriana"</formula>
    </cfRule>
    <cfRule type="expression" dxfId="12954" priority="15941">
      <formula>P67="Aline Botelho"</formula>
    </cfRule>
    <cfRule type="expression" dxfId="12953" priority="15942">
      <formula>P67="Ana Cris"</formula>
    </cfRule>
    <cfRule type="expression" dxfId="12952" priority="15943">
      <formula>P67="André Mendes"</formula>
    </cfRule>
    <cfRule type="expression" dxfId="12951" priority="15944">
      <formula>P67="André Rocha"</formula>
    </cfRule>
    <cfRule type="expression" dxfId="12950" priority="15945">
      <formula>P67="Camila"</formula>
    </cfRule>
    <cfRule type="expression" dxfId="12949" priority="15946">
      <formula>P67="Carlos Herman"</formula>
    </cfRule>
    <cfRule type="expression" dxfId="12948" priority="15947">
      <formula>P67="Caroline N."</formula>
    </cfRule>
    <cfRule type="expression" dxfId="12947" priority="15948">
      <formula>P67="Cinthia R."</formula>
    </cfRule>
    <cfRule type="expression" dxfId="12946" priority="15949">
      <formula>P67="Claudia"</formula>
    </cfRule>
    <cfRule type="expression" dxfId="12945" priority="15950">
      <formula>P67="Cristiane"</formula>
    </cfRule>
    <cfRule type="expression" dxfId="12944" priority="15951">
      <formula>P67="Daniel"</formula>
    </cfRule>
    <cfRule type="expression" dxfId="12943" priority="15952">
      <formula>P67="Deise"</formula>
    </cfRule>
    <cfRule type="expression" dxfId="12942" priority="15953">
      <formula>P67="Eduardo"</formula>
    </cfRule>
    <cfRule type="expression" dxfId="12941" priority="15954">
      <formula>P67="Elaine Leite"</formula>
    </cfRule>
    <cfRule type="expression" dxfId="12940" priority="15955">
      <formula>P67="Élder U."</formula>
    </cfRule>
    <cfRule type="expression" dxfId="12939" priority="15956">
      <formula>P67="Eliana Moura"</formula>
    </cfRule>
    <cfRule type="expression" dxfId="12938" priority="15957">
      <formula>P67="Fernando"</formula>
    </cfRule>
    <cfRule type="expression" dxfId="12937" priority="15958">
      <formula>P67="Jonatas C."</formula>
    </cfRule>
    <cfRule type="expression" dxfId="12936" priority="15959">
      <formula>P67="José Curiacos"</formula>
    </cfRule>
    <cfRule type="expression" dxfId="12935" priority="15960">
      <formula>P67="Juliana"</formula>
    </cfRule>
    <cfRule type="expression" dxfId="12934" priority="15961">
      <formula>P67="Karina"</formula>
    </cfRule>
    <cfRule type="expression" dxfId="12933" priority="15962">
      <formula>P67="Karolina"</formula>
    </cfRule>
    <cfRule type="expression" dxfId="12932" priority="15963">
      <formula>P67="Leandro"</formula>
    </cfRule>
    <cfRule type="expression" dxfId="12931" priority="15964">
      <formula>P67="Luciana Carrijo"</formula>
    </cfRule>
    <cfRule type="expression" dxfId="12930" priority="15965">
      <formula>P67="Luciana Lucas"</formula>
    </cfRule>
    <cfRule type="expression" dxfId="12929" priority="15966">
      <formula>P67="Lucília"</formula>
    </cfRule>
    <cfRule type="expression" dxfId="12928" priority="15967">
      <formula>P67="M. Lourençon"</formula>
    </cfRule>
    <cfRule type="expression" dxfId="12927" priority="15968">
      <formula>P67="Mara"</formula>
    </cfRule>
    <cfRule type="expression" dxfId="12926" priority="15969">
      <formula>P67="Marcelli"</formula>
    </cfRule>
    <cfRule type="expression" dxfId="12925" priority="15970">
      <formula>P67="Márcia Bonamin"</formula>
    </cfRule>
    <cfRule type="expression" dxfId="12924" priority="15971">
      <formula>P67="M. Carolina"</formula>
    </cfRule>
    <cfRule type="expression" dxfId="12923" priority="15972">
      <formula>P67="Mezzalira"</formula>
    </cfRule>
    <cfRule type="expression" dxfId="12922" priority="15973">
      <formula>P67="Michel"</formula>
    </cfRule>
    <cfRule type="expression" dxfId="12921" priority="15974">
      <formula>P67="Natália M."</formula>
    </cfRule>
    <cfRule type="expression" dxfId="12920" priority="15975">
      <formula>P67="Regiane"</formula>
    </cfRule>
    <cfRule type="expression" dxfId="12919" priority="15976">
      <formula>P67="Renata P."</formula>
    </cfRule>
    <cfRule type="expression" dxfId="12918" priority="15977">
      <formula>P67="Ricardo Celestino"</formula>
    </cfRule>
    <cfRule type="expression" dxfId="12917" priority="15978">
      <formula>P67="Rogério"</formula>
    </cfRule>
    <cfRule type="expression" dxfId="12916" priority="15979">
      <formula>P67="Salomão"</formula>
    </cfRule>
    <cfRule type="expression" dxfId="12915" priority="15980">
      <formula>P67="Taísa"</formula>
    </cfRule>
    <cfRule type="expression" dxfId="12914" priority="15981">
      <formula>P67="Thaíze"</formula>
    </cfRule>
    <cfRule type="expression" dxfId="12913" priority="15982">
      <formula>P67="Vicente H."</formula>
    </cfRule>
    <cfRule type="expression" dxfId="12912" priority="15983">
      <formula>P67="Vicente S."</formula>
    </cfRule>
    <cfRule type="expression" dxfId="12911" priority="15984">
      <formula>P67="Vinícius"</formula>
    </cfRule>
    <cfRule type="expression" dxfId="12910" priority="15985">
      <formula>P67="Wallace"</formula>
    </cfRule>
  </conditionalFormatting>
  <conditionalFormatting sqref="P66">
    <cfRule type="expression" dxfId="12909" priority="15894">
      <formula>P67="Adriana"</formula>
    </cfRule>
    <cfRule type="expression" dxfId="12908" priority="15895">
      <formula>P67="Aline Botelho"</formula>
    </cfRule>
    <cfRule type="expression" dxfId="12907" priority="15896">
      <formula>P67="Ana Cris"</formula>
    </cfRule>
    <cfRule type="expression" dxfId="12906" priority="15897">
      <formula>P67="André Mendes"</formula>
    </cfRule>
    <cfRule type="expression" dxfId="12905" priority="15898">
      <formula>P67="André Rocha"</formula>
    </cfRule>
    <cfRule type="expression" dxfId="12904" priority="15899">
      <formula>P67="Camila"</formula>
    </cfRule>
    <cfRule type="expression" dxfId="12903" priority="15900">
      <formula>P67="Carlos Herman"</formula>
    </cfRule>
    <cfRule type="expression" dxfId="12902" priority="15901">
      <formula>P67="Caroline N."</formula>
    </cfRule>
    <cfRule type="expression" dxfId="12901" priority="15902">
      <formula>P67="Cinthia R."</formula>
    </cfRule>
    <cfRule type="expression" dxfId="12900" priority="15903">
      <formula>P67="Claudia"</formula>
    </cfRule>
    <cfRule type="expression" dxfId="12899" priority="15904">
      <formula>P67="Cristiane"</formula>
    </cfRule>
    <cfRule type="expression" dxfId="12898" priority="15905">
      <formula>P67="Daniel"</formula>
    </cfRule>
    <cfRule type="expression" dxfId="12897" priority="15906">
      <formula>P67="Deise"</formula>
    </cfRule>
    <cfRule type="expression" dxfId="12896" priority="15907">
      <formula>P67="Eduardo"</formula>
    </cfRule>
    <cfRule type="expression" dxfId="12895" priority="15908">
      <formula>P67="Elaine Leite"</formula>
    </cfRule>
    <cfRule type="expression" dxfId="12894" priority="15909">
      <formula>P67="Élder U."</formula>
    </cfRule>
    <cfRule type="expression" dxfId="12893" priority="15910">
      <formula>P67="Eliana Moura"</formula>
    </cfRule>
    <cfRule type="expression" dxfId="12892" priority="15911">
      <formula>P67="Fernando"</formula>
    </cfRule>
    <cfRule type="expression" dxfId="12891" priority="15912">
      <formula>P67="Jonatas C."</formula>
    </cfRule>
    <cfRule type="expression" dxfId="12890" priority="15913">
      <formula>P67="José Curiacos"</formula>
    </cfRule>
    <cfRule type="expression" dxfId="12889" priority="15914">
      <formula>P67="Juliana"</formula>
    </cfRule>
    <cfRule type="expression" dxfId="12888" priority="15915">
      <formula>P67="Karina"</formula>
    </cfRule>
    <cfRule type="expression" dxfId="12887" priority="15916">
      <formula>P67="Karolina"</formula>
    </cfRule>
    <cfRule type="expression" dxfId="12886" priority="15917">
      <formula>P67="Leandro"</formula>
    </cfRule>
    <cfRule type="expression" dxfId="12885" priority="15918">
      <formula>P67="Luciana Carrijo"</formula>
    </cfRule>
    <cfRule type="expression" dxfId="12884" priority="15919">
      <formula>P67="Luciana Lucas"</formula>
    </cfRule>
    <cfRule type="expression" dxfId="12883" priority="15920">
      <formula>P67="Lucília"</formula>
    </cfRule>
    <cfRule type="expression" dxfId="12882" priority="15921">
      <formula>P67="M. Lourençon"</formula>
    </cfRule>
    <cfRule type="expression" dxfId="12881" priority="15922">
      <formula>P67="Mara"</formula>
    </cfRule>
    <cfRule type="expression" dxfId="12880" priority="15923">
      <formula>P67="Marcelli"</formula>
    </cfRule>
    <cfRule type="expression" dxfId="12879" priority="15924">
      <formula>P67="Márcia Bonamin"</formula>
    </cfRule>
    <cfRule type="expression" dxfId="12878" priority="15925">
      <formula>P67="M. Carolina"</formula>
    </cfRule>
    <cfRule type="expression" dxfId="12877" priority="15926">
      <formula>P67="Mezzalira"</formula>
    </cfRule>
    <cfRule type="expression" dxfId="12876" priority="15927">
      <formula>P67="Michel"</formula>
    </cfRule>
    <cfRule type="expression" dxfId="12875" priority="15928">
      <formula>P67="Natália M."</formula>
    </cfRule>
    <cfRule type="expression" dxfId="12874" priority="15929">
      <formula>P67="Regiane"</formula>
    </cfRule>
    <cfRule type="expression" dxfId="12873" priority="15930">
      <formula>P67="Renata P."</formula>
    </cfRule>
    <cfRule type="expression" dxfId="12872" priority="15931">
      <formula>P67="Ricardo Celestino"</formula>
    </cfRule>
    <cfRule type="expression" dxfId="12871" priority="15932">
      <formula>P67="Rogério"</formula>
    </cfRule>
    <cfRule type="expression" dxfId="12870" priority="15933">
      <formula>P67="Salomão"</formula>
    </cfRule>
    <cfRule type="expression" dxfId="12869" priority="15934">
      <formula>P67="Taísa"</formula>
    </cfRule>
    <cfRule type="expression" dxfId="12868" priority="15935">
      <formula>P67="Thaíze"</formula>
    </cfRule>
    <cfRule type="expression" dxfId="12867" priority="15936">
      <formula>P67="Vicente H."</formula>
    </cfRule>
    <cfRule type="expression" dxfId="12866" priority="15937">
      <formula>P67="Vicente S."</formula>
    </cfRule>
    <cfRule type="expression" dxfId="12865" priority="15938">
      <formula>P67="Vinícius"</formula>
    </cfRule>
    <cfRule type="expression" dxfId="12864" priority="15939">
      <formula>P67="Wallace"</formula>
    </cfRule>
  </conditionalFormatting>
  <conditionalFormatting sqref="O70">
    <cfRule type="expression" dxfId="12863" priority="15802">
      <formula>O70="Adriana"</formula>
    </cfRule>
    <cfRule type="expression" dxfId="12862" priority="15803">
      <formula>O70="Aline Botelho"</formula>
    </cfRule>
    <cfRule type="expression" dxfId="12861" priority="15804">
      <formula>O70="Ana Cris"</formula>
    </cfRule>
    <cfRule type="expression" dxfId="12860" priority="15805">
      <formula>O70="André Mendes"</formula>
    </cfRule>
    <cfRule type="expression" dxfId="12859" priority="15806">
      <formula>O70="André Rocha"</formula>
    </cfRule>
    <cfRule type="expression" dxfId="12858" priority="15807">
      <formula>O70="Camila"</formula>
    </cfRule>
    <cfRule type="expression" dxfId="12857" priority="15808">
      <formula>O70="Carlos Herman"</formula>
    </cfRule>
    <cfRule type="expression" dxfId="12856" priority="15809">
      <formula>O70="Caroline N."</formula>
    </cfRule>
    <cfRule type="expression" dxfId="12855" priority="15810">
      <formula>O70="Cinthia R."</formula>
    </cfRule>
    <cfRule type="expression" dxfId="12854" priority="15811">
      <formula>O70="Claudia"</formula>
    </cfRule>
    <cfRule type="expression" dxfId="12853" priority="15812">
      <formula>O70="Cristiane"</formula>
    </cfRule>
    <cfRule type="expression" dxfId="12852" priority="15813">
      <formula>O70="Daniel"</formula>
    </cfRule>
    <cfRule type="expression" dxfId="12851" priority="15814">
      <formula>O70="Deise"</formula>
    </cfRule>
    <cfRule type="expression" dxfId="12850" priority="15815">
      <formula>O70="Eduardo"</formula>
    </cfRule>
    <cfRule type="expression" dxfId="12849" priority="15816">
      <formula>O70="Elaine Leite"</formula>
    </cfRule>
    <cfRule type="expression" dxfId="12848" priority="15817">
      <formula>O70="Élder U."</formula>
    </cfRule>
    <cfRule type="expression" dxfId="12847" priority="15818">
      <formula>O70="Eliana Moura"</formula>
    </cfRule>
    <cfRule type="expression" dxfId="12846" priority="15819">
      <formula>O70="Fernando"</formula>
    </cfRule>
    <cfRule type="expression" dxfId="12845" priority="15820">
      <formula>O70="Jonatas C."</formula>
    </cfRule>
    <cfRule type="expression" dxfId="12844" priority="15821">
      <formula>O70="José Curiacos"</formula>
    </cfRule>
    <cfRule type="expression" dxfId="12843" priority="15822">
      <formula>O70="Juliana"</formula>
    </cfRule>
    <cfRule type="expression" dxfId="12842" priority="15823">
      <formula>O70="Karina"</formula>
    </cfRule>
    <cfRule type="expression" dxfId="12841" priority="15824">
      <formula>O70="Karolina"</formula>
    </cfRule>
    <cfRule type="expression" dxfId="12840" priority="15825">
      <formula>O70="Leandro"</formula>
    </cfRule>
    <cfRule type="expression" dxfId="12839" priority="15826">
      <formula>O70="Luciana Carrijo"</formula>
    </cfRule>
    <cfRule type="expression" dxfId="12838" priority="15827">
      <formula>O70="Luciana Lucas"</formula>
    </cfRule>
    <cfRule type="expression" dxfId="12837" priority="15828">
      <formula>O70="Lucília"</formula>
    </cfRule>
    <cfRule type="expression" dxfId="12836" priority="15829">
      <formula>O70="M. Lourençon"</formula>
    </cfRule>
    <cfRule type="expression" dxfId="12835" priority="15830">
      <formula>O70="Mara"</formula>
    </cfRule>
    <cfRule type="expression" dxfId="12834" priority="15831">
      <formula>O70="Marcelli"</formula>
    </cfRule>
    <cfRule type="expression" dxfId="12833" priority="15832">
      <formula>O70="Márcia Bonamin"</formula>
    </cfRule>
    <cfRule type="expression" dxfId="12832" priority="15833">
      <formula>O70="M. Carolina"</formula>
    </cfRule>
    <cfRule type="expression" dxfId="12831" priority="15834">
      <formula>O70="Mezzalira"</formula>
    </cfRule>
    <cfRule type="expression" dxfId="12830" priority="15835">
      <formula>O70="Michel"</formula>
    </cfRule>
    <cfRule type="expression" dxfId="12829" priority="15836">
      <formula>O70="Natália M."</formula>
    </cfRule>
    <cfRule type="expression" dxfId="12828" priority="15837">
      <formula>O70="Regiane"</formula>
    </cfRule>
    <cfRule type="expression" dxfId="12827" priority="15838">
      <formula>O70="Renata P."</formula>
    </cfRule>
    <cfRule type="expression" dxfId="12826" priority="15839">
      <formula>O70="Ricardo Celestino"</formula>
    </cfRule>
    <cfRule type="expression" dxfId="12825" priority="15840">
      <formula>O70="Rogério"</formula>
    </cfRule>
    <cfRule type="expression" dxfId="12824" priority="15841">
      <formula>O70="Salomão"</formula>
    </cfRule>
    <cfRule type="expression" dxfId="12823" priority="15842">
      <formula>O70="Taísa"</formula>
    </cfRule>
    <cfRule type="expression" dxfId="12822" priority="15843">
      <formula>O70="Thaíze"</formula>
    </cfRule>
    <cfRule type="expression" dxfId="12821" priority="15844">
      <formula>O70="Vicente H."</formula>
    </cfRule>
    <cfRule type="expression" dxfId="12820" priority="15845">
      <formula>O70="Vicente S."</formula>
    </cfRule>
    <cfRule type="expression" dxfId="12819" priority="15846">
      <formula>O70="Vinícius"</formula>
    </cfRule>
    <cfRule type="expression" dxfId="12818" priority="15847">
      <formula>O70="Wallace"</formula>
    </cfRule>
  </conditionalFormatting>
  <conditionalFormatting sqref="P70">
    <cfRule type="expression" dxfId="12817" priority="15756">
      <formula>P70="Adriana"</formula>
    </cfRule>
    <cfRule type="expression" dxfId="12816" priority="15757">
      <formula>P70="Aline Botelho"</formula>
    </cfRule>
    <cfRule type="expression" dxfId="12815" priority="15758">
      <formula>P70="Ana Cris"</formula>
    </cfRule>
    <cfRule type="expression" dxfId="12814" priority="15759">
      <formula>P70="André Mendes"</formula>
    </cfRule>
    <cfRule type="expression" dxfId="12813" priority="15760">
      <formula>P70="André Rocha"</formula>
    </cfRule>
    <cfRule type="expression" dxfId="12812" priority="15761">
      <formula>P70="Camila"</formula>
    </cfRule>
    <cfRule type="expression" dxfId="12811" priority="15762">
      <formula>P70="Carlos Herman"</formula>
    </cfRule>
    <cfRule type="expression" dxfId="12810" priority="15763">
      <formula>P70="Caroline N."</formula>
    </cfRule>
    <cfRule type="expression" dxfId="12809" priority="15764">
      <formula>P70="Cinthia R."</formula>
    </cfRule>
    <cfRule type="expression" dxfId="12808" priority="15765">
      <formula>P70="Claudia"</formula>
    </cfRule>
    <cfRule type="expression" dxfId="12807" priority="15766">
      <formula>P70="Cristiane"</formula>
    </cfRule>
    <cfRule type="expression" dxfId="12806" priority="15767">
      <formula>P70="Daniel"</formula>
    </cfRule>
    <cfRule type="expression" dxfId="12805" priority="15768">
      <formula>P70="Deise"</formula>
    </cfRule>
    <cfRule type="expression" dxfId="12804" priority="15769">
      <formula>P70="Eduardo"</formula>
    </cfRule>
    <cfRule type="expression" dxfId="12803" priority="15770">
      <formula>P70="Elaine Leite"</formula>
    </cfRule>
    <cfRule type="expression" dxfId="12802" priority="15771">
      <formula>P70="Élder U."</formula>
    </cfRule>
    <cfRule type="expression" dxfId="12801" priority="15772">
      <formula>P70="Eliana Moura"</formula>
    </cfRule>
    <cfRule type="expression" dxfId="12800" priority="15773">
      <formula>P70="Fernando"</formula>
    </cfRule>
    <cfRule type="expression" dxfId="12799" priority="15774">
      <formula>P70="Jonatas C."</formula>
    </cfRule>
    <cfRule type="expression" dxfId="12798" priority="15775">
      <formula>P70="José Curiacos"</formula>
    </cfRule>
    <cfRule type="expression" dxfId="12797" priority="15776">
      <formula>P70="Juliana"</formula>
    </cfRule>
    <cfRule type="expression" dxfId="12796" priority="15777">
      <formula>P70="Karina"</formula>
    </cfRule>
    <cfRule type="expression" dxfId="12795" priority="15778">
      <formula>P70="Karolina"</formula>
    </cfRule>
    <cfRule type="expression" dxfId="12794" priority="15779">
      <formula>P70="Leandro"</formula>
    </cfRule>
    <cfRule type="expression" dxfId="12793" priority="15780">
      <formula>P70="Luciana Carrijo"</formula>
    </cfRule>
    <cfRule type="expression" dxfId="12792" priority="15781">
      <formula>P70="Luciana Lucas"</formula>
    </cfRule>
    <cfRule type="expression" dxfId="12791" priority="15782">
      <formula>P70="Lucília"</formula>
    </cfRule>
    <cfRule type="expression" dxfId="12790" priority="15783">
      <formula>P70="M. Lourençon"</formula>
    </cfRule>
    <cfRule type="expression" dxfId="12789" priority="15784">
      <formula>P70="Mara"</formula>
    </cfRule>
    <cfRule type="expression" dxfId="12788" priority="15785">
      <formula>P70="Marcelli"</formula>
    </cfRule>
    <cfRule type="expression" dxfId="12787" priority="15786">
      <formula>P70="Márcia Bonamin"</formula>
    </cfRule>
    <cfRule type="expression" dxfId="12786" priority="15787">
      <formula>P70="M. Carolina"</formula>
    </cfRule>
    <cfRule type="expression" dxfId="12785" priority="15788">
      <formula>P70="Mezzalira"</formula>
    </cfRule>
    <cfRule type="expression" dxfId="12784" priority="15789">
      <formula>P70="Michel"</formula>
    </cfRule>
    <cfRule type="expression" dxfId="12783" priority="15790">
      <formula>P70="Natália M."</formula>
    </cfRule>
    <cfRule type="expression" dxfId="12782" priority="15791">
      <formula>P70="Regiane"</formula>
    </cfRule>
    <cfRule type="expression" dxfId="12781" priority="15792">
      <formula>P70="Renata P."</formula>
    </cfRule>
    <cfRule type="expression" dxfId="12780" priority="15793">
      <formula>P70="Ricardo Celestino"</formula>
    </cfRule>
    <cfRule type="expression" dxfId="12779" priority="15794">
      <formula>P70="Rogério"</formula>
    </cfRule>
    <cfRule type="expression" dxfId="12778" priority="15795">
      <formula>P70="Salomão"</formula>
    </cfRule>
    <cfRule type="expression" dxfId="12777" priority="15796">
      <formula>P70="Taísa"</formula>
    </cfRule>
    <cfRule type="expression" dxfId="12776" priority="15797">
      <formula>P70="Thaíze"</formula>
    </cfRule>
    <cfRule type="expression" dxfId="12775" priority="15798">
      <formula>P70="Vicente H."</formula>
    </cfRule>
    <cfRule type="expression" dxfId="12774" priority="15799">
      <formula>P70="Vicente S."</formula>
    </cfRule>
    <cfRule type="expression" dxfId="12773" priority="15800">
      <formula>P70="Vinícius"</formula>
    </cfRule>
    <cfRule type="expression" dxfId="12772" priority="15801">
      <formula>P70="Wallace"</formula>
    </cfRule>
  </conditionalFormatting>
  <conditionalFormatting sqref="O72">
    <cfRule type="expression" dxfId="12771" priority="15618">
      <formula>O72="Adriana"</formula>
    </cfRule>
    <cfRule type="expression" dxfId="12770" priority="15619">
      <formula>O72="Aline Botelho"</formula>
    </cfRule>
    <cfRule type="expression" dxfId="12769" priority="15620">
      <formula>O72="Ana Cris"</formula>
    </cfRule>
    <cfRule type="expression" dxfId="12768" priority="15621">
      <formula>O72="André Mendes"</formula>
    </cfRule>
    <cfRule type="expression" dxfId="12767" priority="15622">
      <formula>O72="André Rocha"</formula>
    </cfRule>
    <cfRule type="expression" dxfId="12766" priority="15623">
      <formula>O72="Camila"</formula>
    </cfRule>
    <cfRule type="expression" dxfId="12765" priority="15624">
      <formula>O72="Carlos Herman"</formula>
    </cfRule>
    <cfRule type="expression" dxfId="12764" priority="15625">
      <formula>O72="Caroline N."</formula>
    </cfRule>
    <cfRule type="expression" dxfId="12763" priority="15626">
      <formula>O72="Cinthia R."</formula>
    </cfRule>
    <cfRule type="expression" dxfId="12762" priority="15627">
      <formula>O72="Claudia"</formula>
    </cfRule>
    <cfRule type="expression" dxfId="12761" priority="15628">
      <formula>O72="Cristiane"</formula>
    </cfRule>
    <cfRule type="expression" dxfId="12760" priority="15629">
      <formula>O72="Daniel"</formula>
    </cfRule>
    <cfRule type="expression" dxfId="12759" priority="15630">
      <formula>O72="Deise"</formula>
    </cfRule>
    <cfRule type="expression" dxfId="12758" priority="15631">
      <formula>O72="Eduardo"</formula>
    </cfRule>
    <cfRule type="expression" dxfId="12757" priority="15632">
      <formula>O72="Elaine Leite"</formula>
    </cfRule>
    <cfRule type="expression" dxfId="12756" priority="15633">
      <formula>O72="Élder U."</formula>
    </cfRule>
    <cfRule type="expression" dxfId="12755" priority="15634">
      <formula>O72="Eliana Moura"</formula>
    </cfRule>
    <cfRule type="expression" dxfId="12754" priority="15635">
      <formula>O72="Fernando"</formula>
    </cfRule>
    <cfRule type="expression" dxfId="12753" priority="15636">
      <formula>O72="Jonatas C."</formula>
    </cfRule>
    <cfRule type="expression" dxfId="12752" priority="15637">
      <formula>O72="José Curiacos"</formula>
    </cfRule>
    <cfRule type="expression" dxfId="12751" priority="15638">
      <formula>O72="Juliana"</formula>
    </cfRule>
    <cfRule type="expression" dxfId="12750" priority="15639">
      <formula>O72="Karina"</formula>
    </cfRule>
    <cfRule type="expression" dxfId="12749" priority="15640">
      <formula>O72="Karolina"</formula>
    </cfRule>
    <cfRule type="expression" dxfId="12748" priority="15641">
      <formula>O72="Leandro"</formula>
    </cfRule>
    <cfRule type="expression" dxfId="12747" priority="15642">
      <formula>O72="Luciana Carrijo"</formula>
    </cfRule>
    <cfRule type="expression" dxfId="12746" priority="15643">
      <formula>O72="Luciana Lucas"</formula>
    </cfRule>
    <cfRule type="expression" dxfId="12745" priority="15644">
      <formula>O72="Lucília"</formula>
    </cfRule>
    <cfRule type="expression" dxfId="12744" priority="15645">
      <formula>O72="M. Lourençon"</formula>
    </cfRule>
    <cfRule type="expression" dxfId="12743" priority="15646">
      <formula>O72="Mara"</formula>
    </cfRule>
    <cfRule type="expression" dxfId="12742" priority="15647">
      <formula>O72="Marcelli"</formula>
    </cfRule>
    <cfRule type="expression" dxfId="12741" priority="15648">
      <formula>O72="Márcia Bonamin"</formula>
    </cfRule>
    <cfRule type="expression" dxfId="12740" priority="15649">
      <formula>O72="M. Carolina"</formula>
    </cfRule>
    <cfRule type="expression" dxfId="12739" priority="15650">
      <formula>O72="Mezzalira"</formula>
    </cfRule>
    <cfRule type="expression" dxfId="12738" priority="15651">
      <formula>O72="Michel"</formula>
    </cfRule>
    <cfRule type="expression" dxfId="12737" priority="15652">
      <formula>O72="Natália M."</formula>
    </cfRule>
    <cfRule type="expression" dxfId="12736" priority="15653">
      <formula>O72="Regiane"</formula>
    </cfRule>
    <cfRule type="expression" dxfId="12735" priority="15654">
      <formula>O72="Renata P."</formula>
    </cfRule>
    <cfRule type="expression" dxfId="12734" priority="15655">
      <formula>O72="Ricardo Celestino"</formula>
    </cfRule>
    <cfRule type="expression" dxfId="12733" priority="15656">
      <formula>O72="Rogério"</formula>
    </cfRule>
    <cfRule type="expression" dxfId="12732" priority="15657">
      <formula>O72="Salomão"</formula>
    </cfRule>
    <cfRule type="expression" dxfId="12731" priority="15658">
      <formula>O72="Taísa"</formula>
    </cfRule>
    <cfRule type="expression" dxfId="12730" priority="15659">
      <formula>O72="Thaíze"</formula>
    </cfRule>
    <cfRule type="expression" dxfId="12729" priority="15660">
      <formula>O72="Vicente H."</formula>
    </cfRule>
    <cfRule type="expression" dxfId="12728" priority="15661">
      <formula>O72="Vicente S."</formula>
    </cfRule>
    <cfRule type="expression" dxfId="12727" priority="15662">
      <formula>O72="Vinícius"</formula>
    </cfRule>
    <cfRule type="expression" dxfId="12726" priority="15663">
      <formula>O72="Wallace"</formula>
    </cfRule>
  </conditionalFormatting>
  <conditionalFormatting sqref="P72">
    <cfRule type="expression" dxfId="12725" priority="15572">
      <formula>P72="Adriana"</formula>
    </cfRule>
    <cfRule type="expression" dxfId="12724" priority="15573">
      <formula>P72="Aline Botelho"</formula>
    </cfRule>
    <cfRule type="expression" dxfId="12723" priority="15574">
      <formula>P72="Ana Cris"</formula>
    </cfRule>
    <cfRule type="expression" dxfId="12722" priority="15575">
      <formula>P72="André Mendes"</formula>
    </cfRule>
    <cfRule type="expression" dxfId="12721" priority="15576">
      <formula>P72="André Rocha"</formula>
    </cfRule>
    <cfRule type="expression" dxfId="12720" priority="15577">
      <formula>P72="Camila"</formula>
    </cfRule>
    <cfRule type="expression" dxfId="12719" priority="15578">
      <formula>P72="Carlos Herman"</formula>
    </cfRule>
    <cfRule type="expression" dxfId="12718" priority="15579">
      <formula>P72="Caroline N."</formula>
    </cfRule>
    <cfRule type="expression" dxfId="12717" priority="15580">
      <formula>P72="Cinthia R."</formula>
    </cfRule>
    <cfRule type="expression" dxfId="12716" priority="15581">
      <formula>P72="Claudia"</formula>
    </cfRule>
    <cfRule type="expression" dxfId="12715" priority="15582">
      <formula>P72="Cristiane"</formula>
    </cfRule>
    <cfRule type="expression" dxfId="12714" priority="15583">
      <formula>P72="Daniel"</formula>
    </cfRule>
    <cfRule type="expression" dxfId="12713" priority="15584">
      <formula>P72="Deise"</formula>
    </cfRule>
    <cfRule type="expression" dxfId="12712" priority="15585">
      <formula>P72="Eduardo"</formula>
    </cfRule>
    <cfRule type="expression" dxfId="12711" priority="15586">
      <formula>P72="Elaine Leite"</formula>
    </cfRule>
    <cfRule type="expression" dxfId="12710" priority="15587">
      <formula>P72="Élder U."</formula>
    </cfRule>
    <cfRule type="expression" dxfId="12709" priority="15588">
      <formula>P72="Eliana Moura"</formula>
    </cfRule>
    <cfRule type="expression" dxfId="12708" priority="15589">
      <formula>P72="Fernando"</formula>
    </cfRule>
    <cfRule type="expression" dxfId="12707" priority="15590">
      <formula>P72="Jonatas C."</formula>
    </cfRule>
    <cfRule type="expression" dxfId="12706" priority="15591">
      <formula>P72="José Curiacos"</formula>
    </cfRule>
    <cfRule type="expression" dxfId="12705" priority="15592">
      <formula>P72="Juliana"</formula>
    </cfRule>
    <cfRule type="expression" dxfId="12704" priority="15593">
      <formula>P72="Karina"</formula>
    </cfRule>
    <cfRule type="expression" dxfId="12703" priority="15594">
      <formula>P72="Karolina"</formula>
    </cfRule>
    <cfRule type="expression" dxfId="12702" priority="15595">
      <formula>P72="Leandro"</formula>
    </cfRule>
    <cfRule type="expression" dxfId="12701" priority="15596">
      <formula>P72="Luciana Carrijo"</formula>
    </cfRule>
    <cfRule type="expression" dxfId="12700" priority="15597">
      <formula>P72="Luciana Lucas"</formula>
    </cfRule>
    <cfRule type="expression" dxfId="12699" priority="15598">
      <formula>P72="Lucília"</formula>
    </cfRule>
    <cfRule type="expression" dxfId="12698" priority="15599">
      <formula>P72="M. Lourençon"</formula>
    </cfRule>
    <cfRule type="expression" dxfId="12697" priority="15600">
      <formula>P72="Mara"</formula>
    </cfRule>
    <cfRule type="expression" dxfId="12696" priority="15601">
      <formula>P72="Marcelli"</formula>
    </cfRule>
    <cfRule type="expression" dxfId="12695" priority="15602">
      <formula>P72="Márcia Bonamin"</formula>
    </cfRule>
    <cfRule type="expression" dxfId="12694" priority="15603">
      <formula>P72="M. Carolina"</formula>
    </cfRule>
    <cfRule type="expression" dxfId="12693" priority="15604">
      <formula>P72="Mezzalira"</formula>
    </cfRule>
    <cfRule type="expression" dxfId="12692" priority="15605">
      <formula>P72="Michel"</formula>
    </cfRule>
    <cfRule type="expression" dxfId="12691" priority="15606">
      <formula>P72="Natália M."</formula>
    </cfRule>
    <cfRule type="expression" dxfId="12690" priority="15607">
      <formula>P72="Regiane"</formula>
    </cfRule>
    <cfRule type="expression" dxfId="12689" priority="15608">
      <formula>P72="Renata P."</formula>
    </cfRule>
    <cfRule type="expression" dxfId="12688" priority="15609">
      <formula>P72="Ricardo Celestino"</formula>
    </cfRule>
    <cfRule type="expression" dxfId="12687" priority="15610">
      <formula>P72="Rogério"</formula>
    </cfRule>
    <cfRule type="expression" dxfId="12686" priority="15611">
      <formula>P72="Salomão"</formula>
    </cfRule>
    <cfRule type="expression" dxfId="12685" priority="15612">
      <formula>P72="Taísa"</formula>
    </cfRule>
    <cfRule type="expression" dxfId="12684" priority="15613">
      <formula>P72="Thaíze"</formula>
    </cfRule>
    <cfRule type="expression" dxfId="12683" priority="15614">
      <formula>P72="Vicente H."</formula>
    </cfRule>
    <cfRule type="expression" dxfId="12682" priority="15615">
      <formula>P72="Vicente S."</formula>
    </cfRule>
    <cfRule type="expression" dxfId="12681" priority="15616">
      <formula>P72="Vinícius"</formula>
    </cfRule>
    <cfRule type="expression" dxfId="12680" priority="15617">
      <formula>P72="Wallace"</formula>
    </cfRule>
  </conditionalFormatting>
  <conditionalFormatting sqref="O75 O77">
    <cfRule type="expression" dxfId="12679" priority="15434">
      <formula>O76="Aline Botelho"</formula>
    </cfRule>
    <cfRule type="expression" dxfId="12678" priority="15435">
      <formula>O76="Ana Cris"</formula>
    </cfRule>
    <cfRule type="expression" dxfId="12677" priority="15436">
      <formula>O76="André Mendes"</formula>
    </cfRule>
    <cfRule type="expression" dxfId="12676" priority="15437">
      <formula>O76="André Rocha"</formula>
    </cfRule>
    <cfRule type="expression" dxfId="12675" priority="15438">
      <formula>O76="Camila"</formula>
    </cfRule>
    <cfRule type="expression" dxfId="12674" priority="15439">
      <formula>O76="Carlos Eduardo"</formula>
    </cfRule>
    <cfRule type="expression" dxfId="12673" priority="15440">
      <formula>O76="Carlos Herman"</formula>
    </cfRule>
    <cfRule type="expression" dxfId="12672" priority="15441">
      <formula>O76="Caroline N."</formula>
    </cfRule>
    <cfRule type="expression" dxfId="12671" priority="15442">
      <formula>O76="Cinthia R."</formula>
    </cfRule>
    <cfRule type="expression" dxfId="12670" priority="15443">
      <formula>O76="Claudia"</formula>
    </cfRule>
    <cfRule type="expression" dxfId="12669" priority="15444">
      <formula>O76="Cristiane"</formula>
    </cfRule>
    <cfRule type="expression" dxfId="12668" priority="15445">
      <formula>O76="Daniel"</formula>
    </cfRule>
    <cfRule type="expression" dxfId="12667" priority="15446">
      <formula>O76="Deise"</formula>
    </cfRule>
    <cfRule type="expression" dxfId="12666" priority="15447">
      <formula>O76="Eduardo"</formula>
    </cfRule>
    <cfRule type="expression" dxfId="12665" priority="15448">
      <formula>O76="Elaine Leite"</formula>
    </cfRule>
    <cfRule type="expression" dxfId="12664" priority="15449">
      <formula>O76="Élder U."</formula>
    </cfRule>
    <cfRule type="expression" dxfId="12663" priority="15450">
      <formula>O76="Eliana Moura"</formula>
    </cfRule>
    <cfRule type="expression" dxfId="12662" priority="15451">
      <formula>O76="Fernando"</formula>
    </cfRule>
    <cfRule type="expression" dxfId="12661" priority="15452">
      <formula>O76="Jonatas C."</formula>
    </cfRule>
    <cfRule type="expression" dxfId="12660" priority="15453">
      <formula>O76="José Curiacos"</formula>
    </cfRule>
    <cfRule type="expression" dxfId="12659" priority="15454">
      <formula>O76="Juliana"</formula>
    </cfRule>
    <cfRule type="expression" dxfId="12658" priority="15455">
      <formula>O76="Karina"</formula>
    </cfRule>
    <cfRule type="expression" dxfId="12657" priority="15456">
      <formula>O76="Karolina"</formula>
    </cfRule>
    <cfRule type="expression" dxfId="12656" priority="15457">
      <formula>O76="Leandro"</formula>
    </cfRule>
    <cfRule type="expression" dxfId="12655" priority="15458">
      <formula>O76="Luciana Carrijo"</formula>
    </cfRule>
    <cfRule type="expression" dxfId="12654" priority="15459">
      <formula>O76="Luciana Lucas"</formula>
    </cfRule>
    <cfRule type="expression" dxfId="12653" priority="15460">
      <formula>O76="Lucília"</formula>
    </cfRule>
    <cfRule type="expression" dxfId="12652" priority="15461">
      <formula>O76="M. Lourençon"</formula>
    </cfRule>
    <cfRule type="expression" dxfId="12651" priority="15462">
      <formula>O76="Mara"</formula>
    </cfRule>
    <cfRule type="expression" dxfId="12650" priority="15463">
      <formula>O76="Marcelli"</formula>
    </cfRule>
    <cfRule type="expression" dxfId="12649" priority="15464">
      <formula>O76="Márcia Bonamin"</formula>
    </cfRule>
    <cfRule type="expression" dxfId="12648" priority="15465">
      <formula>O76="M. Carolina"</formula>
    </cfRule>
    <cfRule type="expression" dxfId="12647" priority="15466">
      <formula>O76="Mezzalira"</formula>
    </cfRule>
    <cfRule type="expression" dxfId="12646" priority="15467">
      <formula>O76="Michel"</formula>
    </cfRule>
    <cfRule type="expression" dxfId="12645" priority="15468">
      <formula>O76="Natália M."</formula>
    </cfRule>
    <cfRule type="expression" dxfId="12644" priority="15469">
      <formula>O76="Regiane"</formula>
    </cfRule>
    <cfRule type="expression" dxfId="12643" priority="15470">
      <formula>O76="Renata P."</formula>
    </cfRule>
    <cfRule type="expression" dxfId="12642" priority="15471">
      <formula>O76="Ricardo Celestino"</formula>
    </cfRule>
    <cfRule type="expression" dxfId="12641" priority="15472">
      <formula>O76="Rogério"</formula>
    </cfRule>
    <cfRule type="expression" dxfId="12640" priority="15473">
      <formula>O76="Salomão"</formula>
    </cfRule>
    <cfRule type="expression" dxfId="12639" priority="15474">
      <formula>O76="Taísa"</formula>
    </cfRule>
    <cfRule type="expression" dxfId="12638" priority="15475">
      <formula>O76="Thaíze"</formula>
    </cfRule>
    <cfRule type="expression" dxfId="12637" priority="15476">
      <formula>O76="Vicente H."</formula>
    </cfRule>
    <cfRule type="expression" dxfId="12636" priority="15477">
      <formula>O76="Vicente S."</formula>
    </cfRule>
    <cfRule type="expression" dxfId="12635" priority="15478">
      <formula>O76="Vinícius"</formula>
    </cfRule>
    <cfRule type="expression" dxfId="12634" priority="15479">
      <formula>O76="Wallace"</formula>
    </cfRule>
    <cfRule type="expression" dxfId="12633" priority="15480">
      <formula>O76="Aline Botelho"</formula>
    </cfRule>
    <cfRule type="expression" dxfId="12632" priority="15481">
      <formula>O76="Ana Cris"</formula>
    </cfRule>
    <cfRule type="expression" dxfId="12631" priority="15482">
      <formula>O76="André Mendes"</formula>
    </cfRule>
    <cfRule type="expression" dxfId="12630" priority="15483">
      <formula>O76="André Rocha"</formula>
    </cfRule>
    <cfRule type="expression" dxfId="12629" priority="15484">
      <formula>O76="Camila"</formula>
    </cfRule>
    <cfRule type="expression" dxfId="12628" priority="15485">
      <formula>O76="Carlos Eduardo"</formula>
    </cfRule>
    <cfRule type="expression" dxfId="12627" priority="15486">
      <formula>O76="Carlos Herman"</formula>
    </cfRule>
    <cfRule type="expression" dxfId="12626" priority="15487">
      <formula>O76="Caroline N."</formula>
    </cfRule>
    <cfRule type="expression" dxfId="12625" priority="15488">
      <formula>O76="Cinthia R."</formula>
    </cfRule>
    <cfRule type="expression" dxfId="12624" priority="15489">
      <formula>O76="Claudia"</formula>
    </cfRule>
    <cfRule type="expression" dxfId="12623" priority="15490">
      <formula>O76="Cristiane"</formula>
    </cfRule>
    <cfRule type="expression" dxfId="12622" priority="15491">
      <formula>O76="Daniel"</formula>
    </cfRule>
    <cfRule type="expression" dxfId="12621" priority="15492">
      <formula>O76="Deise"</formula>
    </cfRule>
    <cfRule type="expression" dxfId="12620" priority="15493">
      <formula>O76="Eduardo"</formula>
    </cfRule>
    <cfRule type="expression" dxfId="12619" priority="15494">
      <formula>O76="Elaine Leite"</formula>
    </cfRule>
    <cfRule type="expression" dxfId="12618" priority="15495">
      <formula>O76="Élder U."</formula>
    </cfRule>
    <cfRule type="expression" dxfId="12617" priority="15496">
      <formula>O76="Eliana Moura"</formula>
    </cfRule>
    <cfRule type="expression" dxfId="12616" priority="15497">
      <formula>O76="Fernando"</formula>
    </cfRule>
    <cfRule type="expression" dxfId="12615" priority="15498">
      <formula>O76="Jonatas C."</formula>
    </cfRule>
    <cfRule type="expression" dxfId="12614" priority="15499">
      <formula>O76="José Curiacos"</formula>
    </cfRule>
    <cfRule type="expression" dxfId="12613" priority="15500">
      <formula>O76="Juliana"</formula>
    </cfRule>
    <cfRule type="expression" dxfId="12612" priority="15501">
      <formula>O76="Karina"</formula>
    </cfRule>
    <cfRule type="expression" dxfId="12611" priority="15502">
      <formula>O76="Karolina"</formula>
    </cfRule>
    <cfRule type="expression" dxfId="12610" priority="15503">
      <formula>O76="Leandro"</formula>
    </cfRule>
    <cfRule type="expression" dxfId="12609" priority="15504">
      <formula>O76="Luciana Carrijo"</formula>
    </cfRule>
    <cfRule type="expression" dxfId="12608" priority="15505">
      <formula>O76="Luciana Lucas"</formula>
    </cfRule>
    <cfRule type="expression" dxfId="12607" priority="15506">
      <formula>O76="Lucília"</formula>
    </cfRule>
    <cfRule type="expression" dxfId="12606" priority="15507">
      <formula>O76="M. Lourençon"</formula>
    </cfRule>
    <cfRule type="expression" dxfId="12605" priority="15508">
      <formula>O76="Mara"</formula>
    </cfRule>
    <cfRule type="expression" dxfId="12604" priority="15509">
      <formula>O76="Marcelli"</formula>
    </cfRule>
    <cfRule type="expression" dxfId="12603" priority="15510">
      <formula>O76="Márcia Bonamin"</formula>
    </cfRule>
    <cfRule type="expression" dxfId="12602" priority="15511">
      <formula>O76="M. Carolina"</formula>
    </cfRule>
    <cfRule type="expression" dxfId="12601" priority="15512">
      <formula>O76="Mezzalira"</formula>
    </cfRule>
    <cfRule type="expression" dxfId="12600" priority="15513">
      <formula>O76="Michel"</formula>
    </cfRule>
    <cfRule type="expression" dxfId="12599" priority="15514">
      <formula>O76="Natália M."</formula>
    </cfRule>
    <cfRule type="expression" dxfId="12598" priority="15515">
      <formula>O76="Regiane"</formula>
    </cfRule>
    <cfRule type="expression" dxfId="12597" priority="15516">
      <formula>O76="Renata P."</formula>
    </cfRule>
    <cfRule type="expression" dxfId="12596" priority="15517">
      <formula>O76="Ricardo Celestino"</formula>
    </cfRule>
    <cfRule type="expression" dxfId="12595" priority="15518">
      <formula>O76="Rogério"</formula>
    </cfRule>
    <cfRule type="expression" dxfId="12594" priority="15519">
      <formula>O76="Salomão"</formula>
    </cfRule>
    <cfRule type="expression" dxfId="12593" priority="15520">
      <formula>O76="Taísa"</formula>
    </cfRule>
    <cfRule type="expression" dxfId="12592" priority="15521">
      <formula>O76="Thaíze"</formula>
    </cfRule>
    <cfRule type="expression" dxfId="12591" priority="15522">
      <formula>O76="Vicente H."</formula>
    </cfRule>
    <cfRule type="expression" dxfId="12590" priority="15523">
      <formula>O76="Vicente S."</formula>
    </cfRule>
    <cfRule type="expression" dxfId="12589" priority="15524">
      <formula>O76="Vinícius"</formula>
    </cfRule>
    <cfRule type="expression" dxfId="12588" priority="15525">
      <formula>O76="Wallace"</formula>
    </cfRule>
  </conditionalFormatting>
  <conditionalFormatting sqref="O76 O78">
    <cfRule type="expression" dxfId="12587" priority="15340">
      <formula>O76="Adriana"</formula>
    </cfRule>
    <cfRule type="expression" dxfId="12586" priority="15341">
      <formula>O76="Aline Botelho"</formula>
    </cfRule>
    <cfRule type="expression" dxfId="12585" priority="15342">
      <formula>O76="Ana Cris"</formula>
    </cfRule>
    <cfRule type="expression" dxfId="12584" priority="15343">
      <formula>O76="André Mendes"</formula>
    </cfRule>
    <cfRule type="expression" dxfId="12583" priority="15344">
      <formula>O76="André Rocha"</formula>
    </cfRule>
    <cfRule type="expression" dxfId="12582" priority="15345">
      <formula>O76="Camila"</formula>
    </cfRule>
    <cfRule type="expression" dxfId="12581" priority="15346">
      <formula>O76="Carlos Eduardo"</formula>
    </cfRule>
    <cfRule type="expression" dxfId="12580" priority="15347">
      <formula>O76="Carlos Herman"</formula>
    </cfRule>
    <cfRule type="expression" dxfId="12579" priority="15348">
      <formula>O76="Caroline N."</formula>
    </cfRule>
    <cfRule type="expression" dxfId="12578" priority="15349">
      <formula>O76="Cinthia R."</formula>
    </cfRule>
    <cfRule type="expression" dxfId="12577" priority="15350">
      <formula>O76="Claudia"</formula>
    </cfRule>
    <cfRule type="expression" dxfId="12576" priority="15351">
      <formula>O76="Cristiane"</formula>
    </cfRule>
    <cfRule type="expression" dxfId="12575" priority="15352">
      <formula>O76="Daniel"</formula>
    </cfRule>
    <cfRule type="expression" dxfId="12574" priority="15353">
      <formula>O76="Deise"</formula>
    </cfRule>
    <cfRule type="expression" dxfId="12573" priority="15354">
      <formula>O76="Eduardo"</formula>
    </cfRule>
    <cfRule type="expression" dxfId="12572" priority="15355">
      <formula>O76="Elaine Leite"</formula>
    </cfRule>
    <cfRule type="expression" dxfId="12571" priority="15356">
      <formula>O76="Élder U."</formula>
    </cfRule>
    <cfRule type="expression" dxfId="12570" priority="15357">
      <formula>O76="Eliana Moura"</formula>
    </cfRule>
    <cfRule type="expression" dxfId="12569" priority="15358">
      <formula>O76="Fernando"</formula>
    </cfRule>
    <cfRule type="expression" dxfId="12568" priority="15359">
      <formula>O76="Jonatas C."</formula>
    </cfRule>
    <cfRule type="expression" dxfId="12567" priority="15360">
      <formula>O76="José Curiacos"</formula>
    </cfRule>
    <cfRule type="expression" dxfId="12566" priority="15361">
      <formula>O76="Juliana"</formula>
    </cfRule>
    <cfRule type="expression" dxfId="12565" priority="15362">
      <formula>O76="Karina"</formula>
    </cfRule>
    <cfRule type="expression" dxfId="12564" priority="15363">
      <formula>O76="Karolina"</formula>
    </cfRule>
    <cfRule type="expression" dxfId="12563" priority="15364">
      <formula>O76="Leandro"</formula>
    </cfRule>
    <cfRule type="expression" dxfId="12562" priority="15365">
      <formula>O76="Luciana Carrijo"</formula>
    </cfRule>
    <cfRule type="expression" dxfId="12561" priority="15366">
      <formula>O76="Luciana Lucas"</formula>
    </cfRule>
    <cfRule type="expression" dxfId="12560" priority="15367">
      <formula>O76="Lucília"</formula>
    </cfRule>
    <cfRule type="expression" dxfId="12559" priority="15368">
      <formula>O76="M. Lourençon"</formula>
    </cfRule>
    <cfRule type="expression" dxfId="12558" priority="15369">
      <formula>O76="Mara"</formula>
    </cfRule>
    <cfRule type="expression" dxfId="12557" priority="15370">
      <formula>O76="Marcelli"</formula>
    </cfRule>
    <cfRule type="expression" dxfId="12556" priority="15371">
      <formula>O76="Márcia Bonamin"</formula>
    </cfRule>
    <cfRule type="expression" dxfId="12555" priority="15372">
      <formula>O76="M. Carolina"</formula>
    </cfRule>
    <cfRule type="expression" dxfId="12554" priority="15373">
      <formula>O76="Mezzalira"</formula>
    </cfRule>
    <cfRule type="expression" dxfId="12553" priority="15374">
      <formula>O76="Michel"</formula>
    </cfRule>
    <cfRule type="expression" dxfId="12552" priority="15375">
      <formula>O76="Natália M."</formula>
    </cfRule>
    <cfRule type="expression" dxfId="12551" priority="15376">
      <formula>O76="Regiane"</formula>
    </cfRule>
    <cfRule type="expression" dxfId="12550" priority="15377">
      <formula>O76="Renata P."</formula>
    </cfRule>
    <cfRule type="expression" dxfId="12549" priority="15378">
      <formula>O76="Ricardo Celestino"</formula>
    </cfRule>
    <cfRule type="expression" dxfId="12548" priority="15379">
      <formula>O76="Rogério"</formula>
    </cfRule>
    <cfRule type="expression" dxfId="12547" priority="15380">
      <formula>O76="Salomão"</formula>
    </cfRule>
    <cfRule type="expression" dxfId="12546" priority="15381">
      <formula>O76="Taísa"</formula>
    </cfRule>
    <cfRule type="expression" dxfId="12545" priority="15382">
      <formula>O76="Thaíze"</formula>
    </cfRule>
    <cfRule type="expression" dxfId="12544" priority="15383">
      <formula>O76="Vicente H."</formula>
    </cfRule>
    <cfRule type="expression" dxfId="12543" priority="15384">
      <formula>O76="Vicente S."</formula>
    </cfRule>
    <cfRule type="expression" dxfId="12542" priority="15385">
      <formula>O76="Vinícius"</formula>
    </cfRule>
    <cfRule type="expression" dxfId="12541" priority="15386">
      <formula>O76="Wallace"</formula>
    </cfRule>
    <cfRule type="expression" dxfId="12540" priority="15387">
      <formula>O76="Adriana"</formula>
    </cfRule>
    <cfRule type="expression" dxfId="12539" priority="15388">
      <formula>O76="Aline Botelho"</formula>
    </cfRule>
    <cfRule type="expression" dxfId="12538" priority="15389">
      <formula>O76="Ana Cris"</formula>
    </cfRule>
    <cfRule type="expression" dxfId="12537" priority="15390">
      <formula>O76="André Mendes"</formula>
    </cfRule>
    <cfRule type="expression" dxfId="12536" priority="15391">
      <formula>O76="André Rocha"</formula>
    </cfRule>
    <cfRule type="expression" dxfId="12535" priority="15392">
      <formula>O76="Camila"</formula>
    </cfRule>
    <cfRule type="expression" dxfId="12534" priority="15393">
      <formula>O76="Carlos Eduardo"</formula>
    </cfRule>
    <cfRule type="expression" dxfId="12533" priority="15394">
      <formula>O76="Carlos Herman"</formula>
    </cfRule>
    <cfRule type="expression" dxfId="12532" priority="15395">
      <formula>O76="Caroline N."</formula>
    </cfRule>
    <cfRule type="expression" dxfId="12531" priority="15396">
      <formula>O76="Cinthia R."</formula>
    </cfRule>
    <cfRule type="expression" dxfId="12530" priority="15397">
      <formula>O76="Claudia"</formula>
    </cfRule>
    <cfRule type="expression" dxfId="12529" priority="15398">
      <formula>O76="Cristiane"</formula>
    </cfRule>
    <cfRule type="expression" dxfId="12528" priority="15399">
      <formula>O76="Daniel"</formula>
    </cfRule>
    <cfRule type="expression" dxfId="12527" priority="15400">
      <formula>O76="Deise"</formula>
    </cfRule>
    <cfRule type="expression" dxfId="12526" priority="15401">
      <formula>O76="Eduardo"</formula>
    </cfRule>
    <cfRule type="expression" dxfId="12525" priority="15402">
      <formula>O76="Elaine Leite"</formula>
    </cfRule>
    <cfRule type="expression" dxfId="12524" priority="15403">
      <formula>O76="Élder U."</formula>
    </cfRule>
    <cfRule type="expression" dxfId="12523" priority="15404">
      <formula>O76="Eliana Moura"</formula>
    </cfRule>
    <cfRule type="expression" dxfId="12522" priority="15405">
      <formula>O76="Fernando"</formula>
    </cfRule>
    <cfRule type="expression" dxfId="12521" priority="15406">
      <formula>O76="Jonatas C."</formula>
    </cfRule>
    <cfRule type="expression" dxfId="12520" priority="15407">
      <formula>O76="José Curiacos"</formula>
    </cfRule>
    <cfRule type="expression" dxfId="12519" priority="15408">
      <formula>O76="Juliana"</formula>
    </cfRule>
    <cfRule type="expression" dxfId="12518" priority="15409">
      <formula>O76="Karina"</formula>
    </cfRule>
    <cfRule type="expression" dxfId="12517" priority="15410">
      <formula>O76="Karolina"</formula>
    </cfRule>
    <cfRule type="expression" dxfId="12516" priority="15411">
      <formula>O76="Leandro"</formula>
    </cfRule>
    <cfRule type="expression" dxfId="12515" priority="15412">
      <formula>O76="Luciana Carrijo"</formula>
    </cfRule>
    <cfRule type="expression" dxfId="12514" priority="15413">
      <formula>O76="Luciana Lucas"</formula>
    </cfRule>
    <cfRule type="expression" dxfId="12513" priority="15414">
      <formula>O76="Lucília"</formula>
    </cfRule>
    <cfRule type="expression" dxfId="12512" priority="15415">
      <formula>O76="M. Lourençon"</formula>
    </cfRule>
    <cfRule type="expression" dxfId="12511" priority="15416">
      <formula>O76="Mara"</formula>
    </cfRule>
    <cfRule type="expression" dxfId="12510" priority="15417">
      <formula>O76="Marcelli"</formula>
    </cfRule>
    <cfRule type="expression" dxfId="12509" priority="15418">
      <formula>O76="Márcia Bonamin"</formula>
    </cfRule>
    <cfRule type="expression" dxfId="12508" priority="15419">
      <formula>O76="M. Carolina"</formula>
    </cfRule>
    <cfRule type="expression" dxfId="12507" priority="15420">
      <formula>O76="Mezzalira"</formula>
    </cfRule>
    <cfRule type="expression" dxfId="12506" priority="15421">
      <formula>O76="Michel"</formula>
    </cfRule>
    <cfRule type="expression" dxfId="12505" priority="15422">
      <formula>O76="Natália M."</formula>
    </cfRule>
    <cfRule type="expression" dxfId="12504" priority="15423">
      <formula>O76="Regiane"</formula>
    </cfRule>
    <cfRule type="expression" dxfId="12503" priority="15424">
      <formula>O76="Renata P."</formula>
    </cfRule>
    <cfRule type="expression" dxfId="12502" priority="15425">
      <formula>O76="Ricardo Celestino"</formula>
    </cfRule>
    <cfRule type="expression" dxfId="12501" priority="15426">
      <formula>O76="Rogério"</formula>
    </cfRule>
    <cfRule type="expression" dxfId="12500" priority="15427">
      <formula>O76="Salomão"</formula>
    </cfRule>
    <cfRule type="expression" dxfId="12499" priority="15428">
      <formula>O76="Taísa"</formula>
    </cfRule>
    <cfRule type="expression" dxfId="12498" priority="15429">
      <formula>O76="Thaíze"</formula>
    </cfRule>
    <cfRule type="expression" dxfId="12497" priority="15430">
      <formula>O76="Vicente H."</formula>
    </cfRule>
    <cfRule type="expression" dxfId="12496" priority="15431">
      <formula>O76="Vicente S."</formula>
    </cfRule>
    <cfRule type="expression" dxfId="12495" priority="15432">
      <formula>O76="Vinícius"</formula>
    </cfRule>
    <cfRule type="expression" dxfId="12494" priority="15433">
      <formula>O76="Wallace"</formula>
    </cfRule>
  </conditionalFormatting>
  <conditionalFormatting sqref="O75:P75 O77:P77">
    <cfRule type="expression" dxfId="12493" priority="15339">
      <formula>O76="Adriana"</formula>
    </cfRule>
  </conditionalFormatting>
  <conditionalFormatting sqref="P75">
    <cfRule type="expression" dxfId="12492" priority="15294">
      <formula>P76="Aline Botelho"</formula>
    </cfRule>
    <cfRule type="expression" dxfId="12491" priority="15295">
      <formula>P76="Ana Cris"</formula>
    </cfRule>
    <cfRule type="expression" dxfId="12490" priority="15296">
      <formula>P76="André Mendes"</formula>
    </cfRule>
    <cfRule type="expression" dxfId="12489" priority="15297">
      <formula>P76="André Rocha"</formula>
    </cfRule>
    <cfRule type="expression" dxfId="12488" priority="15298">
      <formula>P76="Camila"</formula>
    </cfRule>
    <cfRule type="expression" dxfId="12487" priority="15299">
      <formula>P76="Carlos Herman"</formula>
    </cfRule>
    <cfRule type="expression" dxfId="12486" priority="15300">
      <formula>P76="Caroline N."</formula>
    </cfRule>
    <cfRule type="expression" dxfId="12485" priority="15301">
      <formula>P76="Cinthia R."</formula>
    </cfRule>
    <cfRule type="expression" dxfId="12484" priority="15302">
      <formula>P76="Claudia"</formula>
    </cfRule>
    <cfRule type="expression" dxfId="12483" priority="15303">
      <formula>P76="Cristiane"</formula>
    </cfRule>
    <cfRule type="expression" dxfId="12482" priority="15304">
      <formula>P76="Daniel"</formula>
    </cfRule>
    <cfRule type="expression" dxfId="12481" priority="15305">
      <formula>P76="Deise"</formula>
    </cfRule>
    <cfRule type="expression" dxfId="12480" priority="15306">
      <formula>P76="Eduardo"</formula>
    </cfRule>
    <cfRule type="expression" dxfId="12479" priority="15307">
      <formula>P76="Elaine Leite"</formula>
    </cfRule>
    <cfRule type="expression" dxfId="12478" priority="15308">
      <formula>P76="Élder U."</formula>
    </cfRule>
    <cfRule type="expression" dxfId="12477" priority="15309">
      <formula>P76="Eliana Moura"</formula>
    </cfRule>
    <cfRule type="expression" dxfId="12476" priority="15310">
      <formula>P76="Fernando"</formula>
    </cfRule>
    <cfRule type="expression" dxfId="12475" priority="15311">
      <formula>P76="Jonatas C."</formula>
    </cfRule>
    <cfRule type="expression" dxfId="12474" priority="15312">
      <formula>P76="José Curiacos"</formula>
    </cfRule>
    <cfRule type="expression" dxfId="12473" priority="15313">
      <formula>P76="Juliana"</formula>
    </cfRule>
    <cfRule type="expression" dxfId="12472" priority="15314">
      <formula>P76="Karina"</formula>
    </cfRule>
    <cfRule type="expression" dxfId="12471" priority="15315">
      <formula>P76="Karolina"</formula>
    </cfRule>
    <cfRule type="expression" dxfId="12470" priority="15316">
      <formula>P76="Leandro"</formula>
    </cfRule>
    <cfRule type="expression" dxfId="12469" priority="15317">
      <formula>P76="Luciana Carrijo"</formula>
    </cfRule>
    <cfRule type="expression" dxfId="12468" priority="15318">
      <formula>P76="Luciana Lucas"</formula>
    </cfRule>
    <cfRule type="expression" dxfId="12467" priority="15319">
      <formula>P76="Lucília"</formula>
    </cfRule>
    <cfRule type="expression" dxfId="12466" priority="15320">
      <formula>P76="M. Lourençon"</formula>
    </cfRule>
    <cfRule type="expression" dxfId="12465" priority="15321">
      <formula>P76="Mara"</formula>
    </cfRule>
    <cfRule type="expression" dxfId="12464" priority="15322">
      <formula>P76="Marcelli"</formula>
    </cfRule>
    <cfRule type="expression" dxfId="12463" priority="15323">
      <formula>P76="Márcia Bonamin"</formula>
    </cfRule>
    <cfRule type="expression" dxfId="12462" priority="15324">
      <formula>P76="M. Carolina"</formula>
    </cfRule>
    <cfRule type="expression" dxfId="12461" priority="15325">
      <formula>P76="Mezzalira"</formula>
    </cfRule>
    <cfRule type="expression" dxfId="12460" priority="15326">
      <formula>P76="Michel"</formula>
    </cfRule>
    <cfRule type="expression" dxfId="12459" priority="15327">
      <formula>P76="Natália M."</formula>
    </cfRule>
    <cfRule type="expression" dxfId="12458" priority="15328">
      <formula>P76="Regiane"</formula>
    </cfRule>
    <cfRule type="expression" dxfId="12457" priority="15329">
      <formula>P76="Renata P."</formula>
    </cfRule>
    <cfRule type="expression" dxfId="12456" priority="15330">
      <formula>P76="Ricardo Celestino"</formula>
    </cfRule>
    <cfRule type="expression" dxfId="12455" priority="15331">
      <formula>P76="Rogério"</formula>
    </cfRule>
    <cfRule type="expression" dxfId="12454" priority="15332">
      <formula>P76="Salomão"</formula>
    </cfRule>
    <cfRule type="expression" dxfId="12453" priority="15333">
      <formula>P76="Taísa"</formula>
    </cfRule>
    <cfRule type="expression" dxfId="12452" priority="15334">
      <formula>P76="Thaíze"</formula>
    </cfRule>
    <cfRule type="expression" dxfId="12451" priority="15335">
      <formula>P76="Vicente H."</formula>
    </cfRule>
    <cfRule type="expression" dxfId="12450" priority="15336">
      <formula>P76="Vicente S."</formula>
    </cfRule>
    <cfRule type="expression" dxfId="12449" priority="15337">
      <formula>P76="Vinícius"</formula>
    </cfRule>
    <cfRule type="expression" dxfId="12448" priority="15338">
      <formula>P76="Wallace"</formula>
    </cfRule>
  </conditionalFormatting>
  <conditionalFormatting sqref="P76">
    <cfRule type="expression" dxfId="12447" priority="15248">
      <formula>P76="Adriana"</formula>
    </cfRule>
    <cfRule type="expression" dxfId="12446" priority="15249">
      <formula>P76="Aline Botelho"</formula>
    </cfRule>
    <cfRule type="expression" dxfId="12445" priority="15250">
      <formula>P76="Ana Cris"</formula>
    </cfRule>
    <cfRule type="expression" dxfId="12444" priority="15251">
      <formula>P76="André Mendes"</formula>
    </cfRule>
    <cfRule type="expression" dxfId="12443" priority="15252">
      <formula>P76="André Rocha"</formula>
    </cfRule>
    <cfRule type="expression" dxfId="12442" priority="15253">
      <formula>P76="Camila"</formula>
    </cfRule>
    <cfRule type="expression" dxfId="12441" priority="15254">
      <formula>P76="Carlos Herman"</formula>
    </cfRule>
    <cfRule type="expression" dxfId="12440" priority="15255">
      <formula>P76="Caroline N."</formula>
    </cfRule>
    <cfRule type="expression" dxfId="12439" priority="15256">
      <formula>P76="Cinthia R."</formula>
    </cfRule>
    <cfRule type="expression" dxfId="12438" priority="15257">
      <formula>P76="Claudia"</formula>
    </cfRule>
    <cfRule type="expression" dxfId="12437" priority="15258">
      <formula>P76="Cristiane"</formula>
    </cfRule>
    <cfRule type="expression" dxfId="12436" priority="15259">
      <formula>P76="Daniel"</formula>
    </cfRule>
    <cfRule type="expression" dxfId="12435" priority="15260">
      <formula>P76="Deise"</formula>
    </cfRule>
    <cfRule type="expression" dxfId="12434" priority="15261">
      <formula>P76="Eduardo"</formula>
    </cfRule>
    <cfRule type="expression" dxfId="12433" priority="15262">
      <formula>P76="Elaine Leite"</formula>
    </cfRule>
    <cfRule type="expression" dxfId="12432" priority="15263">
      <formula>P76="Élder U."</formula>
    </cfRule>
    <cfRule type="expression" dxfId="12431" priority="15264">
      <formula>P76="Eliana Moura"</formula>
    </cfRule>
    <cfRule type="expression" dxfId="12430" priority="15265">
      <formula>P76="Fernando"</formula>
    </cfRule>
    <cfRule type="expression" dxfId="12429" priority="15266">
      <formula>P76="Jonatas C."</formula>
    </cfRule>
    <cfRule type="expression" dxfId="12428" priority="15267">
      <formula>P76="José Curiacos"</formula>
    </cfRule>
    <cfRule type="expression" dxfId="12427" priority="15268">
      <formula>P76="Juliana"</formula>
    </cfRule>
    <cfRule type="expression" dxfId="12426" priority="15269">
      <formula>P76="Karina"</formula>
    </cfRule>
    <cfRule type="expression" dxfId="12425" priority="15270">
      <formula>P76="Karolina"</formula>
    </cfRule>
    <cfRule type="expression" dxfId="12424" priority="15271">
      <formula>P76="Leandro"</formula>
    </cfRule>
    <cfRule type="expression" dxfId="12423" priority="15272">
      <formula>P76="Luciana Carrijo"</formula>
    </cfRule>
    <cfRule type="expression" dxfId="12422" priority="15273">
      <formula>P76="Luciana Lucas"</formula>
    </cfRule>
    <cfRule type="expression" dxfId="12421" priority="15274">
      <formula>P76="Lucília"</formula>
    </cfRule>
    <cfRule type="expression" dxfId="12420" priority="15275">
      <formula>P76="M. Lourençon"</formula>
    </cfRule>
    <cfRule type="expression" dxfId="12419" priority="15276">
      <formula>P76="Mara"</formula>
    </cfRule>
    <cfRule type="expression" dxfId="12418" priority="15277">
      <formula>P76="Marcelli"</formula>
    </cfRule>
    <cfRule type="expression" dxfId="12417" priority="15278">
      <formula>P76="Márcia Bonamin"</formula>
    </cfRule>
    <cfRule type="expression" dxfId="12416" priority="15279">
      <formula>P76="M. Carolina"</formula>
    </cfRule>
    <cfRule type="expression" dxfId="12415" priority="15280">
      <formula>P76="Mezzalira"</formula>
    </cfRule>
    <cfRule type="expression" dxfId="12414" priority="15281">
      <formula>P76="Michel"</formula>
    </cfRule>
    <cfRule type="expression" dxfId="12413" priority="15282">
      <formula>P76="Natália M."</formula>
    </cfRule>
    <cfRule type="expression" dxfId="12412" priority="15283">
      <formula>P76="Regiane"</formula>
    </cfRule>
    <cfRule type="expression" dxfId="12411" priority="15284">
      <formula>P76="Renata P."</formula>
    </cfRule>
    <cfRule type="expression" dxfId="12410" priority="15285">
      <formula>P76="Ricardo Celestino"</formula>
    </cfRule>
    <cfRule type="expression" dxfId="12409" priority="15286">
      <formula>P76="Rogério"</formula>
    </cfRule>
    <cfRule type="expression" dxfId="12408" priority="15287">
      <formula>P76="Salomão"</formula>
    </cfRule>
    <cfRule type="expression" dxfId="12407" priority="15288">
      <formula>P76="Taísa"</formula>
    </cfRule>
    <cfRule type="expression" dxfId="12406" priority="15289">
      <formula>P76="Thaíze"</formula>
    </cfRule>
    <cfRule type="expression" dxfId="12405" priority="15290">
      <formula>P76="Vicente H."</formula>
    </cfRule>
    <cfRule type="expression" dxfId="12404" priority="15291">
      <formula>P76="Vicente S."</formula>
    </cfRule>
    <cfRule type="expression" dxfId="12403" priority="15292">
      <formula>P76="Vinícius"</formula>
    </cfRule>
    <cfRule type="expression" dxfId="12402" priority="15293">
      <formula>P76="Wallace"</formula>
    </cfRule>
  </conditionalFormatting>
  <conditionalFormatting sqref="P77">
    <cfRule type="expression" dxfId="12401" priority="15203">
      <formula>P78="Aline Botelho"</formula>
    </cfRule>
    <cfRule type="expression" dxfId="12400" priority="15204">
      <formula>P78="Ana Cris"</formula>
    </cfRule>
    <cfRule type="expression" dxfId="12399" priority="15205">
      <formula>P78="André Mendes"</formula>
    </cfRule>
    <cfRule type="expression" dxfId="12398" priority="15206">
      <formula>P78="André Rocha"</formula>
    </cfRule>
    <cfRule type="expression" dxfId="12397" priority="15207">
      <formula>P78="Camila"</formula>
    </cfRule>
    <cfRule type="expression" dxfId="12396" priority="15208">
      <formula>P78="Carlos Herman"</formula>
    </cfRule>
    <cfRule type="expression" dxfId="12395" priority="15209">
      <formula>P78="Caroline N."</formula>
    </cfRule>
    <cfRule type="expression" dxfId="12394" priority="15210">
      <formula>P78="Cinthia R."</formula>
    </cfRule>
    <cfRule type="expression" dxfId="12393" priority="15211">
      <formula>P78="Claudia"</formula>
    </cfRule>
    <cfRule type="expression" dxfId="12392" priority="15212">
      <formula>P78="Cristiane"</formula>
    </cfRule>
    <cfRule type="expression" dxfId="12391" priority="15213">
      <formula>P78="Daniel"</formula>
    </cfRule>
    <cfRule type="expression" dxfId="12390" priority="15214">
      <formula>P78="Deise"</formula>
    </cfRule>
    <cfRule type="expression" dxfId="12389" priority="15215">
      <formula>P78="Eduardo"</formula>
    </cfRule>
    <cfRule type="expression" dxfId="12388" priority="15216">
      <formula>P78="Elaine Leite"</formula>
    </cfRule>
    <cfRule type="expression" dxfId="12387" priority="15217">
      <formula>P78="Élder U."</formula>
    </cfRule>
    <cfRule type="expression" dxfId="12386" priority="15218">
      <formula>P78="Eliana Moura"</formula>
    </cfRule>
    <cfRule type="expression" dxfId="12385" priority="15219">
      <formula>P78="Fernando"</formula>
    </cfRule>
    <cfRule type="expression" dxfId="12384" priority="15220">
      <formula>P78="Jonatas C."</formula>
    </cfRule>
    <cfRule type="expression" dxfId="12383" priority="15221">
      <formula>P78="José Curiacos"</formula>
    </cfRule>
    <cfRule type="expression" dxfId="12382" priority="15222">
      <formula>P78="Juliana"</formula>
    </cfRule>
    <cfRule type="expression" dxfId="12381" priority="15223">
      <formula>P78="Karina"</formula>
    </cfRule>
    <cfRule type="expression" dxfId="12380" priority="15224">
      <formula>P78="Karolina"</formula>
    </cfRule>
    <cfRule type="expression" dxfId="12379" priority="15225">
      <formula>P78="Leandro"</formula>
    </cfRule>
    <cfRule type="expression" dxfId="12378" priority="15226">
      <formula>P78="Luciana Carrijo"</formula>
    </cfRule>
    <cfRule type="expression" dxfId="12377" priority="15227">
      <formula>P78="Luciana Lucas"</formula>
    </cfRule>
    <cfRule type="expression" dxfId="12376" priority="15228">
      <formula>P78="Lucília"</formula>
    </cfRule>
    <cfRule type="expression" dxfId="12375" priority="15229">
      <formula>P78="M. Lourençon"</formula>
    </cfRule>
    <cfRule type="expression" dxfId="12374" priority="15230">
      <formula>P78="Mara"</formula>
    </cfRule>
    <cfRule type="expression" dxfId="12373" priority="15231">
      <formula>P78="Marcelli"</formula>
    </cfRule>
    <cfRule type="expression" dxfId="12372" priority="15232">
      <formula>P78="Márcia Bonamin"</formula>
    </cfRule>
    <cfRule type="expression" dxfId="12371" priority="15233">
      <formula>P78="M. Carolina"</formula>
    </cfRule>
    <cfRule type="expression" dxfId="12370" priority="15234">
      <formula>P78="Mezzalira"</formula>
    </cfRule>
    <cfRule type="expression" dxfId="12369" priority="15235">
      <formula>P78="Michel"</formula>
    </cfRule>
    <cfRule type="expression" dxfId="12368" priority="15236">
      <formula>P78="Natália M."</formula>
    </cfRule>
    <cfRule type="expression" dxfId="12367" priority="15237">
      <formula>P78="Regiane"</formula>
    </cfRule>
    <cfRule type="expression" dxfId="12366" priority="15238">
      <formula>P78="Renata P."</formula>
    </cfRule>
    <cfRule type="expression" dxfId="12365" priority="15239">
      <formula>P78="Ricardo Celestino"</formula>
    </cfRule>
    <cfRule type="expression" dxfId="12364" priority="15240">
      <formula>P78="Rogério"</formula>
    </cfRule>
    <cfRule type="expression" dxfId="12363" priority="15241">
      <formula>P78="Salomão"</formula>
    </cfRule>
    <cfRule type="expression" dxfId="12362" priority="15242">
      <formula>P78="Taísa"</formula>
    </cfRule>
    <cfRule type="expression" dxfId="12361" priority="15243">
      <formula>P78="Thaíze"</formula>
    </cfRule>
    <cfRule type="expression" dxfId="12360" priority="15244">
      <formula>P78="Vicente H."</formula>
    </cfRule>
    <cfRule type="expression" dxfId="12359" priority="15245">
      <formula>P78="Vicente S."</formula>
    </cfRule>
    <cfRule type="expression" dxfId="12358" priority="15246">
      <formula>P78="Vinícius"</formula>
    </cfRule>
    <cfRule type="expression" dxfId="12357" priority="15247">
      <formula>P78="Wallace"</formula>
    </cfRule>
  </conditionalFormatting>
  <conditionalFormatting sqref="P78">
    <cfRule type="expression" dxfId="12356" priority="15157">
      <formula>P78="Adriana"</formula>
    </cfRule>
    <cfRule type="expression" dxfId="12355" priority="15158">
      <formula>P78="Aline Botelho"</formula>
    </cfRule>
    <cfRule type="expression" dxfId="12354" priority="15159">
      <formula>P78="Ana Cris"</formula>
    </cfRule>
    <cfRule type="expression" dxfId="12353" priority="15160">
      <formula>P78="André Mendes"</formula>
    </cfRule>
    <cfRule type="expression" dxfId="12352" priority="15161">
      <formula>P78="André Rocha"</formula>
    </cfRule>
    <cfRule type="expression" dxfId="12351" priority="15162">
      <formula>P78="Camila"</formula>
    </cfRule>
    <cfRule type="expression" dxfId="12350" priority="15163">
      <formula>P78="Carlos Herman"</formula>
    </cfRule>
    <cfRule type="expression" dxfId="12349" priority="15164">
      <formula>P78="Caroline N."</formula>
    </cfRule>
    <cfRule type="expression" dxfId="12348" priority="15165">
      <formula>P78="Cinthia R."</formula>
    </cfRule>
    <cfRule type="expression" dxfId="12347" priority="15166">
      <formula>P78="Claudia"</formula>
    </cfRule>
    <cfRule type="expression" dxfId="12346" priority="15167">
      <formula>P78="Cristiane"</formula>
    </cfRule>
    <cfRule type="expression" dxfId="12345" priority="15168">
      <formula>P78="Daniel"</formula>
    </cfRule>
    <cfRule type="expression" dxfId="12344" priority="15169">
      <formula>P78="Deise"</formula>
    </cfRule>
    <cfRule type="expression" dxfId="12343" priority="15170">
      <formula>P78="Eduardo"</formula>
    </cfRule>
    <cfRule type="expression" dxfId="12342" priority="15171">
      <formula>P78="Elaine Leite"</formula>
    </cfRule>
    <cfRule type="expression" dxfId="12341" priority="15172">
      <formula>P78="Élder U."</formula>
    </cfRule>
    <cfRule type="expression" dxfId="12340" priority="15173">
      <formula>P78="Eliana Moura"</formula>
    </cfRule>
    <cfRule type="expression" dxfId="12339" priority="15174">
      <formula>P78="Fernando"</formula>
    </cfRule>
    <cfRule type="expression" dxfId="12338" priority="15175">
      <formula>P78="Jonatas C."</formula>
    </cfRule>
    <cfRule type="expression" dxfId="12337" priority="15176">
      <formula>P78="José Curiacos"</formula>
    </cfRule>
    <cfRule type="expression" dxfId="12336" priority="15177">
      <formula>P78="Juliana"</formula>
    </cfRule>
    <cfRule type="expression" dxfId="12335" priority="15178">
      <formula>P78="Karina"</formula>
    </cfRule>
    <cfRule type="expression" dxfId="12334" priority="15179">
      <formula>P78="Karolina"</formula>
    </cfRule>
    <cfRule type="expression" dxfId="12333" priority="15180">
      <formula>P78="Leandro"</formula>
    </cfRule>
    <cfRule type="expression" dxfId="12332" priority="15181">
      <formula>P78="Luciana Carrijo"</formula>
    </cfRule>
    <cfRule type="expression" dxfId="12331" priority="15182">
      <formula>P78="Luciana Lucas"</formula>
    </cfRule>
    <cfRule type="expression" dxfId="12330" priority="15183">
      <formula>P78="Lucília"</formula>
    </cfRule>
    <cfRule type="expression" dxfId="12329" priority="15184">
      <formula>P78="M. Lourençon"</formula>
    </cfRule>
    <cfRule type="expression" dxfId="12328" priority="15185">
      <formula>P78="Mara"</formula>
    </cfRule>
    <cfRule type="expression" dxfId="12327" priority="15186">
      <formula>P78="Marcelli"</formula>
    </cfRule>
    <cfRule type="expression" dxfId="12326" priority="15187">
      <formula>P78="Márcia Bonamin"</formula>
    </cfRule>
    <cfRule type="expression" dxfId="12325" priority="15188">
      <formula>P78="M. Carolina"</formula>
    </cfRule>
    <cfRule type="expression" dxfId="12324" priority="15189">
      <formula>P78="Mezzalira"</formula>
    </cfRule>
    <cfRule type="expression" dxfId="12323" priority="15190">
      <formula>P78="Michel"</formula>
    </cfRule>
    <cfRule type="expression" dxfId="12322" priority="15191">
      <formula>P78="Natália M."</formula>
    </cfRule>
    <cfRule type="expression" dxfId="12321" priority="15192">
      <formula>P78="Regiane"</formula>
    </cfRule>
    <cfRule type="expression" dxfId="12320" priority="15193">
      <formula>P78="Renata P."</formula>
    </cfRule>
    <cfRule type="expression" dxfId="12319" priority="15194">
      <formula>P78="Ricardo Celestino"</formula>
    </cfRule>
    <cfRule type="expression" dxfId="12318" priority="15195">
      <formula>P78="Rogério"</formula>
    </cfRule>
    <cfRule type="expression" dxfId="12317" priority="15196">
      <formula>P78="Salomão"</formula>
    </cfRule>
    <cfRule type="expression" dxfId="12316" priority="15197">
      <formula>P78="Taísa"</formula>
    </cfRule>
    <cfRule type="expression" dxfId="12315" priority="15198">
      <formula>P78="Thaíze"</formula>
    </cfRule>
    <cfRule type="expression" dxfId="12314" priority="15199">
      <formula>P78="Vicente H."</formula>
    </cfRule>
    <cfRule type="expression" dxfId="12313" priority="15200">
      <formula>P78="Vicente S."</formula>
    </cfRule>
    <cfRule type="expression" dxfId="12312" priority="15201">
      <formula>P78="Vinícius"</formula>
    </cfRule>
    <cfRule type="expression" dxfId="12311" priority="15202">
      <formula>P78="Wallace"</formula>
    </cfRule>
  </conditionalFormatting>
  <conditionalFormatting sqref="O79">
    <cfRule type="expression" dxfId="12310" priority="15112">
      <formula>O80="Aline Botelho"</formula>
    </cfRule>
    <cfRule type="expression" dxfId="12309" priority="15113">
      <formula>O80="Ana Cris"</formula>
    </cfRule>
    <cfRule type="expression" dxfId="12308" priority="15114">
      <formula>O80="André Mendes"</formula>
    </cfRule>
    <cfRule type="expression" dxfId="12307" priority="15115">
      <formula>O80="André Rocha"</formula>
    </cfRule>
    <cfRule type="expression" dxfId="12306" priority="15116">
      <formula>O80="Camila"</formula>
    </cfRule>
    <cfRule type="expression" dxfId="12305" priority="15117">
      <formula>O80="Carlos Herman"</formula>
    </cfRule>
    <cfRule type="expression" dxfId="12304" priority="15118">
      <formula>O80="Caroline N."</formula>
    </cfRule>
    <cfRule type="expression" dxfId="12303" priority="15119">
      <formula>O80="Cinthia R."</formula>
    </cfRule>
    <cfRule type="expression" dxfId="12302" priority="15120">
      <formula>O80="Claudia"</formula>
    </cfRule>
    <cfRule type="expression" dxfId="12301" priority="15121">
      <formula>O80="Cristiane"</formula>
    </cfRule>
    <cfRule type="expression" dxfId="12300" priority="15122">
      <formula>O80="Daniel"</formula>
    </cfRule>
    <cfRule type="expression" dxfId="12299" priority="15123">
      <formula>O80="Deise"</formula>
    </cfRule>
    <cfRule type="expression" dxfId="12298" priority="15124">
      <formula>O80="Eduardo"</formula>
    </cfRule>
    <cfRule type="expression" dxfId="12297" priority="15125">
      <formula>O80="Elaine Leite"</formula>
    </cfRule>
    <cfRule type="expression" dxfId="12296" priority="15126">
      <formula>O80="Élder U."</formula>
    </cfRule>
    <cfRule type="expression" dxfId="12295" priority="15127">
      <formula>O80="Eliana Moura"</formula>
    </cfRule>
    <cfRule type="expression" dxfId="12294" priority="15128">
      <formula>O80="Fernando"</formula>
    </cfRule>
    <cfRule type="expression" dxfId="12293" priority="15129">
      <formula>O80="Jonatas C."</formula>
    </cfRule>
    <cfRule type="expression" dxfId="12292" priority="15130">
      <formula>O80="José Curiacos"</formula>
    </cfRule>
    <cfRule type="expression" dxfId="12291" priority="15131">
      <formula>O80="Juliana"</formula>
    </cfRule>
    <cfRule type="expression" dxfId="12290" priority="15132">
      <formula>O80="Karina"</formula>
    </cfRule>
    <cfRule type="expression" dxfId="12289" priority="15133">
      <formula>O80="Karolina"</formula>
    </cfRule>
    <cfRule type="expression" dxfId="12288" priority="15134">
      <formula>O80="Leandro"</formula>
    </cfRule>
    <cfRule type="expression" dxfId="12287" priority="15135">
      <formula>O80="Luciana Carrijo"</formula>
    </cfRule>
    <cfRule type="expression" dxfId="12286" priority="15136">
      <formula>O80="Luciana Lucas"</formula>
    </cfRule>
    <cfRule type="expression" dxfId="12285" priority="15137">
      <formula>O80="Lucília"</formula>
    </cfRule>
    <cfRule type="expression" dxfId="12284" priority="15138">
      <formula>O80="M. Lourençon"</formula>
    </cfRule>
    <cfRule type="expression" dxfId="12283" priority="15139">
      <formula>O80="Mara"</formula>
    </cfRule>
    <cfRule type="expression" dxfId="12282" priority="15140">
      <formula>O80="Marcelli"</formula>
    </cfRule>
    <cfRule type="expression" dxfId="12281" priority="15141">
      <formula>O80="Márcia Bonamin"</formula>
    </cfRule>
    <cfRule type="expression" dxfId="12280" priority="15142">
      <formula>O80="M. Carolina"</formula>
    </cfRule>
    <cfRule type="expression" dxfId="12279" priority="15143">
      <formula>O80="Mezzalira"</formula>
    </cfRule>
    <cfRule type="expression" dxfId="12278" priority="15144">
      <formula>O80="Michel"</formula>
    </cfRule>
    <cfRule type="expression" dxfId="12277" priority="15145">
      <formula>O80="Natália M."</formula>
    </cfRule>
    <cfRule type="expression" dxfId="12276" priority="15146">
      <formula>O80="Regiane"</formula>
    </cfRule>
    <cfRule type="expression" dxfId="12275" priority="15147">
      <formula>O80="Renata P."</formula>
    </cfRule>
    <cfRule type="expression" dxfId="12274" priority="15148">
      <formula>O80="Ricardo Celestino"</formula>
    </cfRule>
    <cfRule type="expression" dxfId="12273" priority="15149">
      <formula>O80="Rogério"</formula>
    </cfRule>
    <cfRule type="expression" dxfId="12272" priority="15150">
      <formula>O80="Salomão"</formula>
    </cfRule>
    <cfRule type="expression" dxfId="12271" priority="15151">
      <formula>O80="Taísa"</formula>
    </cfRule>
    <cfRule type="expression" dxfId="12270" priority="15152">
      <formula>O80="Thaíze"</formula>
    </cfRule>
    <cfRule type="expression" dxfId="12269" priority="15153">
      <formula>O80="Vicente H."</formula>
    </cfRule>
    <cfRule type="expression" dxfId="12268" priority="15154">
      <formula>O80="Vicente S."</formula>
    </cfRule>
    <cfRule type="expression" dxfId="12267" priority="15155">
      <formula>O80="Vinícius"</formula>
    </cfRule>
    <cfRule type="expression" dxfId="12266" priority="15156">
      <formula>O80="Wallace"</formula>
    </cfRule>
  </conditionalFormatting>
  <conditionalFormatting sqref="O80">
    <cfRule type="expression" dxfId="12265" priority="15066">
      <formula>O80="Adriana"</formula>
    </cfRule>
    <cfRule type="expression" dxfId="12264" priority="15067">
      <formula>O80="Aline Botelho"</formula>
    </cfRule>
    <cfRule type="expression" dxfId="12263" priority="15068">
      <formula>O80="Ana Cris"</formula>
    </cfRule>
    <cfRule type="expression" dxfId="12262" priority="15069">
      <formula>O80="André Mendes"</formula>
    </cfRule>
    <cfRule type="expression" dxfId="12261" priority="15070">
      <formula>O80="André Rocha"</formula>
    </cfRule>
    <cfRule type="expression" dxfId="12260" priority="15071">
      <formula>O80="Camila"</formula>
    </cfRule>
    <cfRule type="expression" dxfId="12259" priority="15072">
      <formula>O80="Carlos Herman"</formula>
    </cfRule>
    <cfRule type="expression" dxfId="12258" priority="15073">
      <formula>O80="Caroline N."</formula>
    </cfRule>
    <cfRule type="expression" dxfId="12257" priority="15074">
      <formula>O80="Cinthia R."</formula>
    </cfRule>
    <cfRule type="expression" dxfId="12256" priority="15075">
      <formula>O80="Claudia"</formula>
    </cfRule>
    <cfRule type="expression" dxfId="12255" priority="15076">
      <formula>O80="Cristiane"</formula>
    </cfRule>
    <cfRule type="expression" dxfId="12254" priority="15077">
      <formula>O80="Daniel"</formula>
    </cfRule>
    <cfRule type="expression" dxfId="12253" priority="15078">
      <formula>O80="Deise"</formula>
    </cfRule>
    <cfRule type="expression" dxfId="12252" priority="15079">
      <formula>O80="Eduardo"</formula>
    </cfRule>
    <cfRule type="expression" dxfId="12251" priority="15080">
      <formula>O80="Elaine Leite"</formula>
    </cfRule>
    <cfRule type="expression" dxfId="12250" priority="15081">
      <formula>O80="Élder U."</formula>
    </cfRule>
    <cfRule type="expression" dxfId="12249" priority="15082">
      <formula>O80="Eliana Moura"</formula>
    </cfRule>
    <cfRule type="expression" dxfId="12248" priority="15083">
      <formula>O80="Fernando"</formula>
    </cfRule>
    <cfRule type="expression" dxfId="12247" priority="15084">
      <formula>O80="Jonatas C."</formula>
    </cfRule>
    <cfRule type="expression" dxfId="12246" priority="15085">
      <formula>O80="José Curiacos"</formula>
    </cfRule>
    <cfRule type="expression" dxfId="12245" priority="15086">
      <formula>O80="Juliana"</formula>
    </cfRule>
    <cfRule type="expression" dxfId="12244" priority="15087">
      <formula>O80="Karina"</formula>
    </cfRule>
    <cfRule type="expression" dxfId="12243" priority="15088">
      <formula>O80="Karolina"</formula>
    </cfRule>
    <cfRule type="expression" dxfId="12242" priority="15089">
      <formula>O80="Leandro"</formula>
    </cfRule>
    <cfRule type="expression" dxfId="12241" priority="15090">
      <formula>O80="Luciana Carrijo"</formula>
    </cfRule>
    <cfRule type="expression" dxfId="12240" priority="15091">
      <formula>O80="Luciana Lucas"</formula>
    </cfRule>
    <cfRule type="expression" dxfId="12239" priority="15092">
      <formula>O80="Lucília"</formula>
    </cfRule>
    <cfRule type="expression" dxfId="12238" priority="15093">
      <formula>O80="M. Lourençon"</formula>
    </cfRule>
    <cfRule type="expression" dxfId="12237" priority="15094">
      <formula>O80="Mara"</formula>
    </cfRule>
    <cfRule type="expression" dxfId="12236" priority="15095">
      <formula>O80="Marcelli"</formula>
    </cfRule>
    <cfRule type="expression" dxfId="12235" priority="15096">
      <formula>O80="Márcia Bonamin"</formula>
    </cfRule>
    <cfRule type="expression" dxfId="12234" priority="15097">
      <formula>O80="M. Carolina"</formula>
    </cfRule>
    <cfRule type="expression" dxfId="12233" priority="15098">
      <formula>O80="Mezzalira"</formula>
    </cfRule>
    <cfRule type="expression" dxfId="12232" priority="15099">
      <formula>O80="Michel"</formula>
    </cfRule>
    <cfRule type="expression" dxfId="12231" priority="15100">
      <formula>O80="Natália M."</formula>
    </cfRule>
    <cfRule type="expression" dxfId="12230" priority="15101">
      <formula>O80="Regiane"</formula>
    </cfRule>
    <cfRule type="expression" dxfId="12229" priority="15102">
      <formula>O80="Renata P."</formula>
    </cfRule>
    <cfRule type="expression" dxfId="12228" priority="15103">
      <formula>O80="Ricardo Celestino"</formula>
    </cfRule>
    <cfRule type="expression" dxfId="12227" priority="15104">
      <formula>O80="Rogério"</formula>
    </cfRule>
    <cfRule type="expression" dxfId="12226" priority="15105">
      <formula>O80="Salomão"</formula>
    </cfRule>
    <cfRule type="expression" dxfId="12225" priority="15106">
      <formula>O80="Taísa"</formula>
    </cfRule>
    <cfRule type="expression" dxfId="12224" priority="15107">
      <formula>O80="Thaíze"</formula>
    </cfRule>
    <cfRule type="expression" dxfId="12223" priority="15108">
      <formula>O80="Vicente H."</formula>
    </cfRule>
    <cfRule type="expression" dxfId="12222" priority="15109">
      <formula>O80="Vicente S."</formula>
    </cfRule>
    <cfRule type="expression" dxfId="12221" priority="15110">
      <formula>O80="Vinícius"</formula>
    </cfRule>
    <cfRule type="expression" dxfId="12220" priority="15111">
      <formula>O80="Wallace"</formula>
    </cfRule>
  </conditionalFormatting>
  <conditionalFormatting sqref="O79:P79">
    <cfRule type="expression" dxfId="12219" priority="15065">
      <formula>O80="Adriana"</formula>
    </cfRule>
  </conditionalFormatting>
  <conditionalFormatting sqref="P79">
    <cfRule type="expression" dxfId="12218" priority="15020">
      <formula>P80="Aline Botelho"</formula>
    </cfRule>
    <cfRule type="expression" dxfId="12217" priority="15021">
      <formula>P80="Ana Cris"</formula>
    </cfRule>
    <cfRule type="expression" dxfId="12216" priority="15022">
      <formula>P80="André Mendes"</formula>
    </cfRule>
    <cfRule type="expression" dxfId="12215" priority="15023">
      <formula>P80="André Rocha"</formula>
    </cfRule>
    <cfRule type="expression" dxfId="12214" priority="15024">
      <formula>P80="Camila"</formula>
    </cfRule>
    <cfRule type="expression" dxfId="12213" priority="15025">
      <formula>P80="Carlos Herman"</formula>
    </cfRule>
    <cfRule type="expression" dxfId="12212" priority="15026">
      <formula>P80="Caroline N."</formula>
    </cfRule>
    <cfRule type="expression" dxfId="12211" priority="15027">
      <formula>P80="Cinthia R."</formula>
    </cfRule>
    <cfRule type="expression" dxfId="12210" priority="15028">
      <formula>P80="Claudia"</formula>
    </cfRule>
    <cfRule type="expression" dxfId="12209" priority="15029">
      <formula>P80="Cristiane"</formula>
    </cfRule>
    <cfRule type="expression" dxfId="12208" priority="15030">
      <formula>P80="Daniel"</formula>
    </cfRule>
    <cfRule type="expression" dxfId="12207" priority="15031">
      <formula>P80="Deise"</formula>
    </cfRule>
    <cfRule type="expression" dxfId="12206" priority="15032">
      <formula>P80="Eduardo"</formula>
    </cfRule>
    <cfRule type="expression" dxfId="12205" priority="15033">
      <formula>P80="Elaine Leite"</formula>
    </cfRule>
    <cfRule type="expression" dxfId="12204" priority="15034">
      <formula>P80="Élder U."</formula>
    </cfRule>
    <cfRule type="expression" dxfId="12203" priority="15035">
      <formula>P80="Eliana Moura"</formula>
    </cfRule>
    <cfRule type="expression" dxfId="12202" priority="15036">
      <formula>P80="Fernando"</formula>
    </cfRule>
    <cfRule type="expression" dxfId="12201" priority="15037">
      <formula>P80="Jonatas C."</formula>
    </cfRule>
    <cfRule type="expression" dxfId="12200" priority="15038">
      <formula>P80="José Curiacos"</formula>
    </cfRule>
    <cfRule type="expression" dxfId="12199" priority="15039">
      <formula>P80="Juliana"</formula>
    </cfRule>
    <cfRule type="expression" dxfId="12198" priority="15040">
      <formula>P80="Karina"</formula>
    </cfRule>
    <cfRule type="expression" dxfId="12197" priority="15041">
      <formula>P80="Karolina"</formula>
    </cfRule>
    <cfRule type="expression" dxfId="12196" priority="15042">
      <formula>P80="Leandro"</formula>
    </cfRule>
    <cfRule type="expression" dxfId="12195" priority="15043">
      <formula>P80="Luciana Carrijo"</formula>
    </cfRule>
    <cfRule type="expression" dxfId="12194" priority="15044">
      <formula>P80="Luciana Lucas"</formula>
    </cfRule>
    <cfRule type="expression" dxfId="12193" priority="15045">
      <formula>P80="Lucília"</formula>
    </cfRule>
    <cfRule type="expression" dxfId="12192" priority="15046">
      <formula>P80="M. Lourençon"</formula>
    </cfRule>
    <cfRule type="expression" dxfId="12191" priority="15047">
      <formula>P80="Mara"</formula>
    </cfRule>
    <cfRule type="expression" dxfId="12190" priority="15048">
      <formula>P80="Marcelli"</formula>
    </cfRule>
    <cfRule type="expression" dxfId="12189" priority="15049">
      <formula>P80="Márcia Bonamin"</formula>
    </cfRule>
    <cfRule type="expression" dxfId="12188" priority="15050">
      <formula>P80="M. Carolina"</formula>
    </cfRule>
    <cfRule type="expression" dxfId="12187" priority="15051">
      <formula>P80="Mezzalira"</formula>
    </cfRule>
    <cfRule type="expression" dxfId="12186" priority="15052">
      <formula>P80="Michel"</formula>
    </cfRule>
    <cfRule type="expression" dxfId="12185" priority="15053">
      <formula>P80="Natália M."</formula>
    </cfRule>
    <cfRule type="expression" dxfId="12184" priority="15054">
      <formula>P80="Regiane"</formula>
    </cfRule>
    <cfRule type="expression" dxfId="12183" priority="15055">
      <formula>P80="Renata P."</formula>
    </cfRule>
    <cfRule type="expression" dxfId="12182" priority="15056">
      <formula>P80="Ricardo Celestino"</formula>
    </cfRule>
    <cfRule type="expression" dxfId="12181" priority="15057">
      <formula>P80="Rogério"</formula>
    </cfRule>
    <cfRule type="expression" dxfId="12180" priority="15058">
      <formula>P80="Salomão"</formula>
    </cfRule>
    <cfRule type="expression" dxfId="12179" priority="15059">
      <formula>P80="Taísa"</formula>
    </cfRule>
    <cfRule type="expression" dxfId="12178" priority="15060">
      <formula>P80="Thaíze"</formula>
    </cfRule>
    <cfRule type="expression" dxfId="12177" priority="15061">
      <formula>P80="Vicente H."</formula>
    </cfRule>
    <cfRule type="expression" dxfId="12176" priority="15062">
      <formula>P80="Vicente S."</formula>
    </cfRule>
    <cfRule type="expression" dxfId="12175" priority="15063">
      <formula>P80="Vinícius"</formula>
    </cfRule>
    <cfRule type="expression" dxfId="12174" priority="15064">
      <formula>P80="Wallace"</formula>
    </cfRule>
  </conditionalFormatting>
  <conditionalFormatting sqref="P80">
    <cfRule type="expression" dxfId="12173" priority="14974">
      <formula>P80="Adriana"</formula>
    </cfRule>
    <cfRule type="expression" dxfId="12172" priority="14975">
      <formula>P80="Aline Botelho"</formula>
    </cfRule>
    <cfRule type="expression" dxfId="12171" priority="14976">
      <formula>P80="Ana Cris"</formula>
    </cfRule>
    <cfRule type="expression" dxfId="12170" priority="14977">
      <formula>P80="André Mendes"</formula>
    </cfRule>
    <cfRule type="expression" dxfId="12169" priority="14978">
      <formula>P80="André Rocha"</formula>
    </cfRule>
    <cfRule type="expression" dxfId="12168" priority="14979">
      <formula>P80="Camila"</formula>
    </cfRule>
    <cfRule type="expression" dxfId="12167" priority="14980">
      <formula>P80="Carlos Herman"</formula>
    </cfRule>
    <cfRule type="expression" dxfId="12166" priority="14981">
      <formula>P80="Caroline N."</formula>
    </cfRule>
    <cfRule type="expression" dxfId="12165" priority="14982">
      <formula>P80="Cinthia R."</formula>
    </cfRule>
    <cfRule type="expression" dxfId="12164" priority="14983">
      <formula>P80="Claudia"</formula>
    </cfRule>
    <cfRule type="expression" dxfId="12163" priority="14984">
      <formula>P80="Cristiane"</formula>
    </cfRule>
    <cfRule type="expression" dxfId="12162" priority="14985">
      <formula>P80="Daniel"</formula>
    </cfRule>
    <cfRule type="expression" dxfId="12161" priority="14986">
      <formula>P80="Deise"</formula>
    </cfRule>
    <cfRule type="expression" dxfId="12160" priority="14987">
      <formula>P80="Eduardo"</formula>
    </cfRule>
    <cfRule type="expression" dxfId="12159" priority="14988">
      <formula>P80="Elaine Leite"</formula>
    </cfRule>
    <cfRule type="expression" dxfId="12158" priority="14989">
      <formula>P80="Élder U."</formula>
    </cfRule>
    <cfRule type="expression" dxfId="12157" priority="14990">
      <formula>P80="Eliana Moura"</formula>
    </cfRule>
    <cfRule type="expression" dxfId="12156" priority="14991">
      <formula>P80="Fernando"</formula>
    </cfRule>
    <cfRule type="expression" dxfId="12155" priority="14992">
      <formula>P80="Jonatas C."</formula>
    </cfRule>
    <cfRule type="expression" dxfId="12154" priority="14993">
      <formula>P80="José Curiacos"</formula>
    </cfRule>
    <cfRule type="expression" dxfId="12153" priority="14994">
      <formula>P80="Juliana"</formula>
    </cfRule>
    <cfRule type="expression" dxfId="12152" priority="14995">
      <formula>P80="Karina"</formula>
    </cfRule>
    <cfRule type="expression" dxfId="12151" priority="14996">
      <formula>P80="Karolina"</formula>
    </cfRule>
    <cfRule type="expression" dxfId="12150" priority="14997">
      <formula>P80="Leandro"</formula>
    </cfRule>
    <cfRule type="expression" dxfId="12149" priority="14998">
      <formula>P80="Luciana Carrijo"</formula>
    </cfRule>
    <cfRule type="expression" dxfId="12148" priority="14999">
      <formula>P80="Luciana Lucas"</formula>
    </cfRule>
    <cfRule type="expression" dxfId="12147" priority="15000">
      <formula>P80="Lucília"</formula>
    </cfRule>
    <cfRule type="expression" dxfId="12146" priority="15001">
      <formula>P80="M. Lourençon"</formula>
    </cfRule>
    <cfRule type="expression" dxfId="12145" priority="15002">
      <formula>P80="Mara"</formula>
    </cfRule>
    <cfRule type="expression" dxfId="12144" priority="15003">
      <formula>P80="Marcelli"</formula>
    </cfRule>
    <cfRule type="expression" dxfId="12143" priority="15004">
      <formula>P80="Márcia Bonamin"</formula>
    </cfRule>
    <cfRule type="expression" dxfId="12142" priority="15005">
      <formula>P80="M. Carolina"</formula>
    </cfRule>
    <cfRule type="expression" dxfId="12141" priority="15006">
      <formula>P80="Mezzalira"</formula>
    </cfRule>
    <cfRule type="expression" dxfId="12140" priority="15007">
      <formula>P80="Michel"</formula>
    </cfRule>
    <cfRule type="expression" dxfId="12139" priority="15008">
      <formula>P80="Natália M."</formula>
    </cfRule>
    <cfRule type="expression" dxfId="12138" priority="15009">
      <formula>P80="Regiane"</formula>
    </cfRule>
    <cfRule type="expression" dxfId="12137" priority="15010">
      <formula>P80="Renata P."</formula>
    </cfRule>
    <cfRule type="expression" dxfId="12136" priority="15011">
      <formula>P80="Ricardo Celestino"</formula>
    </cfRule>
    <cfRule type="expression" dxfId="12135" priority="15012">
      <formula>P80="Rogério"</formula>
    </cfRule>
    <cfRule type="expression" dxfId="12134" priority="15013">
      <formula>P80="Salomão"</formula>
    </cfRule>
    <cfRule type="expression" dxfId="12133" priority="15014">
      <formula>P80="Taísa"</formula>
    </cfRule>
    <cfRule type="expression" dxfId="12132" priority="15015">
      <formula>P80="Thaíze"</formula>
    </cfRule>
    <cfRule type="expression" dxfId="12131" priority="15016">
      <formula>P80="Vicente H."</formula>
    </cfRule>
    <cfRule type="expression" dxfId="12130" priority="15017">
      <formula>P80="Vicente S."</formula>
    </cfRule>
    <cfRule type="expression" dxfId="12129" priority="15018">
      <formula>P80="Vinícius"</formula>
    </cfRule>
    <cfRule type="expression" dxfId="12128" priority="15019">
      <formula>P80="Wallace"</formula>
    </cfRule>
  </conditionalFormatting>
  <conditionalFormatting sqref="Q69">
    <cfRule type="expression" dxfId="12127" priority="14884">
      <formula>Q70="Aline Botelho"</formula>
    </cfRule>
    <cfRule type="expression" dxfId="12126" priority="14885">
      <formula>Q70="Ana Cris"</formula>
    </cfRule>
    <cfRule type="expression" dxfId="12125" priority="14886">
      <formula>Q70="André Mendes"</formula>
    </cfRule>
    <cfRule type="expression" dxfId="12124" priority="14887">
      <formula>Q70="André Rocha"</formula>
    </cfRule>
    <cfRule type="expression" dxfId="12123" priority="14888">
      <formula>Q70="Camila"</formula>
    </cfRule>
    <cfRule type="expression" dxfId="12122" priority="14889">
      <formula>Q70="Carlos Herman"</formula>
    </cfRule>
    <cfRule type="expression" dxfId="12121" priority="14890">
      <formula>Q70="Caroline N."</formula>
    </cfRule>
    <cfRule type="expression" dxfId="12120" priority="14891">
      <formula>Q70="Cinthia R."</formula>
    </cfRule>
    <cfRule type="expression" dxfId="12119" priority="14892">
      <formula>Q70="Claudia"</formula>
    </cfRule>
    <cfRule type="expression" dxfId="12118" priority="14893">
      <formula>Q70="Cristiane"</formula>
    </cfRule>
    <cfRule type="expression" dxfId="12117" priority="14894">
      <formula>Q70="Daniel"</formula>
    </cfRule>
    <cfRule type="expression" dxfId="12116" priority="14895">
      <formula>Q70="Deise"</formula>
    </cfRule>
    <cfRule type="expression" dxfId="12115" priority="14896">
      <formula>Q70="Eduardo"</formula>
    </cfRule>
    <cfRule type="expression" dxfId="12114" priority="14897">
      <formula>Q70="Elaine Leite"</formula>
    </cfRule>
    <cfRule type="expression" dxfId="12113" priority="14898">
      <formula>Q70="Élder U."</formula>
    </cfRule>
    <cfRule type="expression" dxfId="12112" priority="14899">
      <formula>Q70="Eliana Moura"</formula>
    </cfRule>
    <cfRule type="expression" dxfId="12111" priority="14900">
      <formula>Q70="Fernando"</formula>
    </cfRule>
    <cfRule type="expression" dxfId="12110" priority="14901">
      <formula>Q70="Jonatas C."</formula>
    </cfRule>
    <cfRule type="expression" dxfId="12109" priority="14902">
      <formula>Q70="José Curiacos"</formula>
    </cfRule>
    <cfRule type="expression" dxfId="12108" priority="14903">
      <formula>Q70="Juliana"</formula>
    </cfRule>
    <cfRule type="expression" dxfId="12107" priority="14904">
      <formula>Q70="Karina"</formula>
    </cfRule>
    <cfRule type="expression" dxfId="12106" priority="14905">
      <formula>Q70="Karolina"</formula>
    </cfRule>
    <cfRule type="expression" dxfId="12105" priority="14906">
      <formula>Q70="Leandro"</formula>
    </cfRule>
    <cfRule type="expression" dxfId="12104" priority="14907">
      <formula>Q70="Luciana Carrijo"</formula>
    </cfRule>
    <cfRule type="expression" dxfId="12103" priority="14908">
      <formula>Q70="Luciana Lucas"</formula>
    </cfRule>
    <cfRule type="expression" dxfId="12102" priority="14909">
      <formula>Q70="Lucília"</formula>
    </cfRule>
    <cfRule type="expression" dxfId="12101" priority="14910">
      <formula>Q70="M. Lourençon"</formula>
    </cfRule>
    <cfRule type="expression" dxfId="12100" priority="14911">
      <formula>Q70="Mara"</formula>
    </cfRule>
    <cfRule type="expression" dxfId="12099" priority="14912">
      <formula>Q70="Marcelli"</formula>
    </cfRule>
    <cfRule type="expression" dxfId="12098" priority="14913">
      <formula>Q70="Márcia Bonamin"</formula>
    </cfRule>
    <cfRule type="expression" dxfId="12097" priority="14914">
      <formula>Q70="M. Carolina"</formula>
    </cfRule>
    <cfRule type="expression" dxfId="12096" priority="14915">
      <formula>Q70="Mezzalira"</formula>
    </cfRule>
    <cfRule type="expression" dxfId="12095" priority="14916">
      <formula>Q70="Michel"</formula>
    </cfRule>
    <cfRule type="expression" dxfId="12094" priority="14917">
      <formula>Q70="Natália M."</formula>
    </cfRule>
    <cfRule type="expression" dxfId="12093" priority="14918">
      <formula>Q70="Regiane"</formula>
    </cfRule>
    <cfRule type="expression" dxfId="12092" priority="14919">
      <formula>Q70="Renata P."</formula>
    </cfRule>
    <cfRule type="expression" dxfId="12091" priority="14920">
      <formula>Q70="Ricardo Celestino"</formula>
    </cfRule>
    <cfRule type="expression" dxfId="12090" priority="14921">
      <formula>Q70="Rogério"</formula>
    </cfRule>
    <cfRule type="expression" dxfId="12089" priority="14922">
      <formula>Q70="Salomão"</formula>
    </cfRule>
    <cfRule type="expression" dxfId="12088" priority="14923">
      <formula>Q70="Taísa"</formula>
    </cfRule>
    <cfRule type="expression" dxfId="12087" priority="14924">
      <formula>Q70="Thaíze"</formula>
    </cfRule>
    <cfRule type="expression" dxfId="12086" priority="14925">
      <formula>Q70="Vicente H."</formula>
    </cfRule>
    <cfRule type="expression" dxfId="12085" priority="14926">
      <formula>Q70="Vicente S."</formula>
    </cfRule>
    <cfRule type="expression" dxfId="12084" priority="14927">
      <formula>Q70="Vinícius"</formula>
    </cfRule>
    <cfRule type="expression" dxfId="12083" priority="14928">
      <formula>Q70="Wallace"</formula>
    </cfRule>
    <cfRule type="expression" dxfId="12082" priority="14929">
      <formula>Q70="Aline Botelho"</formula>
    </cfRule>
    <cfRule type="expression" dxfId="12081" priority="14930">
      <formula>Q70="Ana Cris"</formula>
    </cfRule>
    <cfRule type="expression" dxfId="12080" priority="14931">
      <formula>Q70="André Mendes"</formula>
    </cfRule>
    <cfRule type="expression" dxfId="12079" priority="14932">
      <formula>Q70="André Rocha"</formula>
    </cfRule>
    <cfRule type="expression" dxfId="12078" priority="14933">
      <formula>Q70="Camila"</formula>
    </cfRule>
    <cfRule type="expression" dxfId="12077" priority="14934">
      <formula>Q70="Carlos Herman"</formula>
    </cfRule>
    <cfRule type="expression" dxfId="12076" priority="14935">
      <formula>Q70="Caroline N."</formula>
    </cfRule>
    <cfRule type="expression" dxfId="12075" priority="14936">
      <formula>Q70="Cinthia R."</formula>
    </cfRule>
    <cfRule type="expression" dxfId="12074" priority="14937">
      <formula>Q70="Claudia"</formula>
    </cfRule>
    <cfRule type="expression" dxfId="12073" priority="14938">
      <formula>Q70="Cristiane"</formula>
    </cfRule>
    <cfRule type="expression" dxfId="12072" priority="14939">
      <formula>Q70="Daniel"</formula>
    </cfRule>
    <cfRule type="expression" dxfId="12071" priority="14940">
      <formula>Q70="Deise"</formula>
    </cfRule>
    <cfRule type="expression" dxfId="12070" priority="14941">
      <formula>Q70="Eduardo"</formula>
    </cfRule>
    <cfRule type="expression" dxfId="12069" priority="14942">
      <formula>Q70="Elaine Leite"</formula>
    </cfRule>
    <cfRule type="expression" dxfId="12068" priority="14943">
      <formula>Q70="Élder U."</formula>
    </cfRule>
    <cfRule type="expression" dxfId="12067" priority="14944">
      <formula>Q70="Eliana Moura"</formula>
    </cfRule>
    <cfRule type="expression" dxfId="12066" priority="14945">
      <formula>Q70="Fernando"</formula>
    </cfRule>
    <cfRule type="expression" dxfId="12065" priority="14946">
      <formula>Q70="Jonatas C."</formula>
    </cfRule>
    <cfRule type="expression" dxfId="12064" priority="14947">
      <formula>Q70="José Curiacos"</formula>
    </cfRule>
    <cfRule type="expression" dxfId="12063" priority="14948">
      <formula>Q70="Juliana"</formula>
    </cfRule>
    <cfRule type="expression" dxfId="12062" priority="14949">
      <formula>Q70="Karina"</formula>
    </cfRule>
    <cfRule type="expression" dxfId="12061" priority="14950">
      <formula>Q70="Karolina"</formula>
    </cfRule>
    <cfRule type="expression" dxfId="12060" priority="14951">
      <formula>Q70="Leandro"</formula>
    </cfRule>
    <cfRule type="expression" dxfId="12059" priority="14952">
      <formula>Q70="Luciana Carrijo"</formula>
    </cfRule>
    <cfRule type="expression" dxfId="12058" priority="14953">
      <formula>Q70="Luciana Lucas"</formula>
    </cfRule>
    <cfRule type="expression" dxfId="12057" priority="14954">
      <formula>Q70="Lucília"</formula>
    </cfRule>
    <cfRule type="expression" dxfId="12056" priority="14955">
      <formula>Q70="M. Lourençon"</formula>
    </cfRule>
    <cfRule type="expression" dxfId="12055" priority="14956">
      <formula>Q70="Mara"</formula>
    </cfRule>
    <cfRule type="expression" dxfId="12054" priority="14957">
      <formula>Q70="Marcelli"</formula>
    </cfRule>
    <cfRule type="expression" dxfId="12053" priority="14958">
      <formula>Q70="Márcia Bonamin"</formula>
    </cfRule>
    <cfRule type="expression" dxfId="12052" priority="14959">
      <formula>Q70="M. Carolina"</formula>
    </cfRule>
    <cfRule type="expression" dxfId="12051" priority="14960">
      <formula>Q70="Mezzalira"</formula>
    </cfRule>
    <cfRule type="expression" dxfId="12050" priority="14961">
      <formula>Q70="Michel"</formula>
    </cfRule>
    <cfRule type="expression" dxfId="12049" priority="14962">
      <formula>Q70="Natália M."</formula>
    </cfRule>
    <cfRule type="expression" dxfId="12048" priority="14963">
      <formula>Q70="Regiane"</formula>
    </cfRule>
    <cfRule type="expression" dxfId="12047" priority="14964">
      <formula>Q70="Renata P."</formula>
    </cfRule>
    <cfRule type="expression" dxfId="12046" priority="14965">
      <formula>Q70="Ricardo Celestino"</formula>
    </cfRule>
    <cfRule type="expression" dxfId="12045" priority="14966">
      <formula>Q70="Rogério"</formula>
    </cfRule>
    <cfRule type="expression" dxfId="12044" priority="14967">
      <formula>Q70="Salomão"</formula>
    </cfRule>
    <cfRule type="expression" dxfId="12043" priority="14968">
      <formula>Q70="Taísa"</formula>
    </cfRule>
    <cfRule type="expression" dxfId="12042" priority="14969">
      <formula>Q70="Thaíze"</formula>
    </cfRule>
    <cfRule type="expression" dxfId="12041" priority="14970">
      <formula>Q70="Vicente H."</formula>
    </cfRule>
    <cfRule type="expression" dxfId="12040" priority="14971">
      <formula>Q70="Vicente S."</formula>
    </cfRule>
    <cfRule type="expression" dxfId="12039" priority="14972">
      <formula>Q70="Vinícius"</formula>
    </cfRule>
    <cfRule type="expression" dxfId="12038" priority="14973">
      <formula>Q70="Wallace"</formula>
    </cfRule>
  </conditionalFormatting>
  <conditionalFormatting sqref="Q70">
    <cfRule type="expression" dxfId="12037" priority="14792">
      <formula>Q70="Adriana"</formula>
    </cfRule>
    <cfRule type="expression" dxfId="12036" priority="14793">
      <formula>Q70="Aline Botelho"</formula>
    </cfRule>
    <cfRule type="expression" dxfId="12035" priority="14794">
      <formula>Q70="Ana Cris"</formula>
    </cfRule>
    <cfRule type="expression" dxfId="12034" priority="14795">
      <formula>Q70="André Mendes"</formula>
    </cfRule>
    <cfRule type="expression" dxfId="12033" priority="14796">
      <formula>Q70="André Rocha"</formula>
    </cfRule>
    <cfRule type="expression" dxfId="12032" priority="14797">
      <formula>Q70="Camila"</formula>
    </cfRule>
    <cfRule type="expression" dxfId="12031" priority="14798">
      <formula>Q70="Carlos Herman"</formula>
    </cfRule>
    <cfRule type="expression" dxfId="12030" priority="14799">
      <formula>Q70="Caroline N."</formula>
    </cfRule>
    <cfRule type="expression" dxfId="12029" priority="14800">
      <formula>Q70="Cinthia R."</formula>
    </cfRule>
    <cfRule type="expression" dxfId="12028" priority="14801">
      <formula>Q70="Claudia"</formula>
    </cfRule>
    <cfRule type="expression" dxfId="12027" priority="14802">
      <formula>Q70="Cristiane"</formula>
    </cfRule>
    <cfRule type="expression" dxfId="12026" priority="14803">
      <formula>Q70="Daniel"</formula>
    </cfRule>
    <cfRule type="expression" dxfId="12025" priority="14804">
      <formula>Q70="Deise"</formula>
    </cfRule>
    <cfRule type="expression" dxfId="12024" priority="14805">
      <formula>Q70="Eduardo"</formula>
    </cfRule>
    <cfRule type="expression" dxfId="12023" priority="14806">
      <formula>Q70="Elaine Leite"</formula>
    </cfRule>
    <cfRule type="expression" dxfId="12022" priority="14807">
      <formula>Q70="Élder U."</formula>
    </cfRule>
    <cfRule type="expression" dxfId="12021" priority="14808">
      <formula>Q70="Eliana Moura"</formula>
    </cfRule>
    <cfRule type="expression" dxfId="12020" priority="14809">
      <formula>Q70="Fernando"</formula>
    </cfRule>
    <cfRule type="expression" dxfId="12019" priority="14810">
      <formula>Q70="Jonatas C."</formula>
    </cfRule>
    <cfRule type="expression" dxfId="12018" priority="14811">
      <formula>Q70="José Curiacos"</formula>
    </cfRule>
    <cfRule type="expression" dxfId="12017" priority="14812">
      <formula>Q70="Juliana"</formula>
    </cfRule>
    <cfRule type="expression" dxfId="12016" priority="14813">
      <formula>Q70="Karina"</formula>
    </cfRule>
    <cfRule type="expression" dxfId="12015" priority="14814">
      <formula>Q70="Karolina"</formula>
    </cfRule>
    <cfRule type="expression" dxfId="12014" priority="14815">
      <formula>Q70="Leandro"</formula>
    </cfRule>
    <cfRule type="expression" dxfId="12013" priority="14816">
      <formula>Q70="Luciana Carrijo"</formula>
    </cfRule>
    <cfRule type="expression" dxfId="12012" priority="14817">
      <formula>Q70="Luciana Lucas"</formula>
    </cfRule>
    <cfRule type="expression" dxfId="12011" priority="14818">
      <formula>Q70="Lucília"</formula>
    </cfRule>
    <cfRule type="expression" dxfId="12010" priority="14819">
      <formula>Q70="M. Lourençon"</formula>
    </cfRule>
    <cfRule type="expression" dxfId="12009" priority="14820">
      <formula>Q70="Mara"</formula>
    </cfRule>
    <cfRule type="expression" dxfId="12008" priority="14821">
      <formula>Q70="Marcelli"</formula>
    </cfRule>
    <cfRule type="expression" dxfId="12007" priority="14822">
      <formula>Q70="Márcia Bonamin"</formula>
    </cfRule>
    <cfRule type="expression" dxfId="12006" priority="14823">
      <formula>Q70="M. Carolina"</formula>
    </cfRule>
    <cfRule type="expression" dxfId="12005" priority="14824">
      <formula>Q70="Mezzalira"</formula>
    </cfRule>
    <cfRule type="expression" dxfId="12004" priority="14825">
      <formula>Q70="Michel"</formula>
    </cfRule>
    <cfRule type="expression" dxfId="12003" priority="14826">
      <formula>Q70="Natália M."</formula>
    </cfRule>
    <cfRule type="expression" dxfId="12002" priority="14827">
      <formula>Q70="Regiane"</formula>
    </cfRule>
    <cfRule type="expression" dxfId="12001" priority="14828">
      <formula>Q70="Renata P."</formula>
    </cfRule>
    <cfRule type="expression" dxfId="12000" priority="14829">
      <formula>Q70="Ricardo Celestino"</formula>
    </cfRule>
    <cfRule type="expression" dxfId="11999" priority="14830">
      <formula>Q70="Rogério"</formula>
    </cfRule>
    <cfRule type="expression" dxfId="11998" priority="14831">
      <formula>Q70="Salomão"</formula>
    </cfRule>
    <cfRule type="expression" dxfId="11997" priority="14832">
      <formula>Q70="Taísa"</formula>
    </cfRule>
    <cfRule type="expression" dxfId="11996" priority="14833">
      <formula>Q70="Thaíze"</formula>
    </cfRule>
    <cfRule type="expression" dxfId="11995" priority="14834">
      <formula>Q70="Vicente H."</formula>
    </cfRule>
    <cfRule type="expression" dxfId="11994" priority="14835">
      <formula>Q70="Vicente S."</formula>
    </cfRule>
    <cfRule type="expression" dxfId="11993" priority="14836">
      <formula>Q70="Vinícius"</formula>
    </cfRule>
    <cfRule type="expression" dxfId="11992" priority="14837">
      <formula>Q70="Wallace"</formula>
    </cfRule>
    <cfRule type="expression" dxfId="11991" priority="14838">
      <formula>Q70="Adriana"</formula>
    </cfRule>
    <cfRule type="expression" dxfId="11990" priority="14839">
      <formula>Q70="Aline Botelho"</formula>
    </cfRule>
    <cfRule type="expression" dxfId="11989" priority="14840">
      <formula>Q70="Ana Cris"</formula>
    </cfRule>
    <cfRule type="expression" dxfId="11988" priority="14841">
      <formula>Q70="André Mendes"</formula>
    </cfRule>
    <cfRule type="expression" dxfId="11987" priority="14842">
      <formula>Q70="André Rocha"</formula>
    </cfRule>
    <cfRule type="expression" dxfId="11986" priority="14843">
      <formula>Q70="Camila"</formula>
    </cfRule>
    <cfRule type="expression" dxfId="11985" priority="14844">
      <formula>Q70="Carlos Herman"</formula>
    </cfRule>
    <cfRule type="expression" dxfId="11984" priority="14845">
      <formula>Q70="Caroline N."</formula>
    </cfRule>
    <cfRule type="expression" dxfId="11983" priority="14846">
      <formula>Q70="Cinthia R."</formula>
    </cfRule>
    <cfRule type="expression" dxfId="11982" priority="14847">
      <formula>Q70="Claudia"</formula>
    </cfRule>
    <cfRule type="expression" dxfId="11981" priority="14848">
      <formula>Q70="Cristiane"</formula>
    </cfRule>
    <cfRule type="expression" dxfId="11980" priority="14849">
      <formula>Q70="Daniel"</formula>
    </cfRule>
    <cfRule type="expression" dxfId="11979" priority="14850">
      <formula>Q70="Deise"</formula>
    </cfRule>
    <cfRule type="expression" dxfId="11978" priority="14851">
      <formula>Q70="Eduardo"</formula>
    </cfRule>
    <cfRule type="expression" dxfId="11977" priority="14852">
      <formula>Q70="Elaine Leite"</formula>
    </cfRule>
    <cfRule type="expression" dxfId="11976" priority="14853">
      <formula>Q70="Élder U."</formula>
    </cfRule>
    <cfRule type="expression" dxfId="11975" priority="14854">
      <formula>Q70="Eliana Moura"</formula>
    </cfRule>
    <cfRule type="expression" dxfId="11974" priority="14855">
      <formula>Q70="Fernando"</formula>
    </cfRule>
    <cfRule type="expression" dxfId="11973" priority="14856">
      <formula>Q70="Jonatas C."</formula>
    </cfRule>
    <cfRule type="expression" dxfId="11972" priority="14857">
      <formula>Q70="José Curiacos"</formula>
    </cfRule>
    <cfRule type="expression" dxfId="11971" priority="14858">
      <formula>Q70="Juliana"</formula>
    </cfRule>
    <cfRule type="expression" dxfId="11970" priority="14859">
      <formula>Q70="Karina"</formula>
    </cfRule>
    <cfRule type="expression" dxfId="11969" priority="14860">
      <formula>Q70="Karolina"</formula>
    </cfRule>
    <cfRule type="expression" dxfId="11968" priority="14861">
      <formula>Q70="Leandro"</formula>
    </cfRule>
    <cfRule type="expression" dxfId="11967" priority="14862">
      <formula>Q70="Luciana Carrijo"</formula>
    </cfRule>
    <cfRule type="expression" dxfId="11966" priority="14863">
      <formula>Q70="Luciana Lucas"</formula>
    </cfRule>
    <cfRule type="expression" dxfId="11965" priority="14864">
      <formula>Q70="Lucília"</formula>
    </cfRule>
    <cfRule type="expression" dxfId="11964" priority="14865">
      <formula>Q70="M. Lourençon"</formula>
    </cfRule>
    <cfRule type="expression" dxfId="11963" priority="14866">
      <formula>Q70="Mara"</formula>
    </cfRule>
    <cfRule type="expression" dxfId="11962" priority="14867">
      <formula>Q70="Marcelli"</formula>
    </cfRule>
    <cfRule type="expression" dxfId="11961" priority="14868">
      <formula>Q70="Márcia Bonamin"</formula>
    </cfRule>
    <cfRule type="expression" dxfId="11960" priority="14869">
      <formula>Q70="M. Carolina"</formula>
    </cfRule>
    <cfRule type="expression" dxfId="11959" priority="14870">
      <formula>Q70="Mezzalira"</formula>
    </cfRule>
    <cfRule type="expression" dxfId="11958" priority="14871">
      <formula>Q70="Michel"</formula>
    </cfRule>
    <cfRule type="expression" dxfId="11957" priority="14872">
      <formula>Q70="Natália M."</formula>
    </cfRule>
    <cfRule type="expression" dxfId="11956" priority="14873">
      <formula>Q70="Regiane"</formula>
    </cfRule>
    <cfRule type="expression" dxfId="11955" priority="14874">
      <formula>Q70="Renata P."</formula>
    </cfRule>
    <cfRule type="expression" dxfId="11954" priority="14875">
      <formula>Q70="Ricardo Celestino"</formula>
    </cfRule>
    <cfRule type="expression" dxfId="11953" priority="14876">
      <formula>Q70="Rogério"</formula>
    </cfRule>
    <cfRule type="expression" dxfId="11952" priority="14877">
      <formula>Q70="Salomão"</formula>
    </cfRule>
    <cfRule type="expression" dxfId="11951" priority="14878">
      <formula>Q70="Taísa"</formula>
    </cfRule>
    <cfRule type="expression" dxfId="11950" priority="14879">
      <formula>Q70="Thaíze"</formula>
    </cfRule>
    <cfRule type="expression" dxfId="11949" priority="14880">
      <formula>Q70="Vicente H."</formula>
    </cfRule>
    <cfRule type="expression" dxfId="11948" priority="14881">
      <formula>Q70="Vicente S."</formula>
    </cfRule>
    <cfRule type="expression" dxfId="11947" priority="14882">
      <formula>Q70="Vinícius"</formula>
    </cfRule>
    <cfRule type="expression" dxfId="11946" priority="14883">
      <formula>Q70="Wallace"</formula>
    </cfRule>
  </conditionalFormatting>
  <conditionalFormatting sqref="Q72">
    <cfRule type="expression" dxfId="11945" priority="14610">
      <formula>Q72="Adriana"</formula>
    </cfRule>
    <cfRule type="expression" dxfId="11944" priority="14611">
      <formula>Q72="Aline Botelho"</formula>
    </cfRule>
    <cfRule type="expression" dxfId="11943" priority="14612">
      <formula>Q72="Ana Cris"</formula>
    </cfRule>
    <cfRule type="expression" dxfId="11942" priority="14613">
      <formula>Q72="André Mendes"</formula>
    </cfRule>
    <cfRule type="expression" dxfId="11941" priority="14614">
      <formula>Q72="André Rocha"</formula>
    </cfRule>
    <cfRule type="expression" dxfId="11940" priority="14615">
      <formula>Q72="Camila"</formula>
    </cfRule>
    <cfRule type="expression" dxfId="11939" priority="14616">
      <formula>Q72="Carlos Herman"</formula>
    </cfRule>
    <cfRule type="expression" dxfId="11938" priority="14617">
      <formula>Q72="Caroline N."</formula>
    </cfRule>
    <cfRule type="expression" dxfId="11937" priority="14618">
      <formula>Q72="Cinthia R."</formula>
    </cfRule>
    <cfRule type="expression" dxfId="11936" priority="14619">
      <formula>Q72="Claudia"</formula>
    </cfRule>
    <cfRule type="expression" dxfId="11935" priority="14620">
      <formula>Q72="Cristiane"</formula>
    </cfRule>
    <cfRule type="expression" dxfId="11934" priority="14621">
      <formula>Q72="Daniel"</formula>
    </cfRule>
    <cfRule type="expression" dxfId="11933" priority="14622">
      <formula>Q72="Deise"</formula>
    </cfRule>
    <cfRule type="expression" dxfId="11932" priority="14623">
      <formula>Q72="Eduardo"</formula>
    </cfRule>
    <cfRule type="expression" dxfId="11931" priority="14624">
      <formula>Q72="Elaine Leite"</formula>
    </cfRule>
    <cfRule type="expression" dxfId="11930" priority="14625">
      <formula>Q72="Élder U."</formula>
    </cfRule>
    <cfRule type="expression" dxfId="11929" priority="14626">
      <formula>Q72="Eliana Moura"</formula>
    </cfRule>
    <cfRule type="expression" dxfId="11928" priority="14627">
      <formula>Q72="Fernando"</formula>
    </cfRule>
    <cfRule type="expression" dxfId="11927" priority="14628">
      <formula>Q72="Jonatas C."</formula>
    </cfRule>
    <cfRule type="expression" dxfId="11926" priority="14629">
      <formula>Q72="José Curiacos"</formula>
    </cfRule>
    <cfRule type="expression" dxfId="11925" priority="14630">
      <formula>Q72="Juliana"</formula>
    </cfRule>
    <cfRule type="expression" dxfId="11924" priority="14631">
      <formula>Q72="Karina"</formula>
    </cfRule>
    <cfRule type="expression" dxfId="11923" priority="14632">
      <formula>Q72="Karolina"</formula>
    </cfRule>
    <cfRule type="expression" dxfId="11922" priority="14633">
      <formula>Q72="Leandro"</formula>
    </cfRule>
    <cfRule type="expression" dxfId="11921" priority="14634">
      <formula>Q72="Luciana Carrijo"</formula>
    </cfRule>
    <cfRule type="expression" dxfId="11920" priority="14635">
      <formula>Q72="Luciana Lucas"</formula>
    </cfRule>
    <cfRule type="expression" dxfId="11919" priority="14636">
      <formula>Q72="Lucília"</formula>
    </cfRule>
    <cfRule type="expression" dxfId="11918" priority="14637">
      <formula>Q72="M. Lourençon"</formula>
    </cfRule>
    <cfRule type="expression" dxfId="11917" priority="14638">
      <formula>Q72="Mara"</formula>
    </cfRule>
    <cfRule type="expression" dxfId="11916" priority="14639">
      <formula>Q72="Marcelli"</formula>
    </cfRule>
    <cfRule type="expression" dxfId="11915" priority="14640">
      <formula>Q72="Márcia Bonamin"</formula>
    </cfRule>
    <cfRule type="expression" dxfId="11914" priority="14641">
      <formula>Q72="M. Carolina"</formula>
    </cfRule>
    <cfRule type="expression" dxfId="11913" priority="14642">
      <formula>Q72="Mezzalira"</formula>
    </cfRule>
    <cfRule type="expression" dxfId="11912" priority="14643">
      <formula>Q72="Michel"</formula>
    </cfRule>
    <cfRule type="expression" dxfId="11911" priority="14644">
      <formula>Q72="Natália M."</formula>
    </cfRule>
    <cfRule type="expression" dxfId="11910" priority="14645">
      <formula>Q72="Regiane"</formula>
    </cfRule>
    <cfRule type="expression" dxfId="11909" priority="14646">
      <formula>Q72="Renata P."</formula>
    </cfRule>
    <cfRule type="expression" dxfId="11908" priority="14647">
      <formula>Q72="Ricardo Celestino"</formula>
    </cfRule>
    <cfRule type="expression" dxfId="11907" priority="14648">
      <formula>Q72="Rogério"</formula>
    </cfRule>
    <cfRule type="expression" dxfId="11906" priority="14649">
      <formula>Q72="Salomão"</formula>
    </cfRule>
    <cfRule type="expression" dxfId="11905" priority="14650">
      <formula>Q72="Taísa"</formula>
    </cfRule>
    <cfRule type="expression" dxfId="11904" priority="14651">
      <formula>Q72="Thaíze"</formula>
    </cfRule>
    <cfRule type="expression" dxfId="11903" priority="14652">
      <formula>Q72="Vicente H."</formula>
    </cfRule>
    <cfRule type="expression" dxfId="11902" priority="14653">
      <formula>Q72="Vicente S."</formula>
    </cfRule>
    <cfRule type="expression" dxfId="11901" priority="14654">
      <formula>Q72="Vinícius"</formula>
    </cfRule>
    <cfRule type="expression" dxfId="11900" priority="14655">
      <formula>Q72="Wallace"</formula>
    </cfRule>
    <cfRule type="expression" dxfId="11899" priority="14656">
      <formula>Q72="Adriana"</formula>
    </cfRule>
    <cfRule type="expression" dxfId="11898" priority="14657">
      <formula>Q72="Aline Botelho"</formula>
    </cfRule>
    <cfRule type="expression" dxfId="11897" priority="14658">
      <formula>Q72="Ana Cris"</formula>
    </cfRule>
    <cfRule type="expression" dxfId="11896" priority="14659">
      <formula>Q72="André Mendes"</formula>
    </cfRule>
    <cfRule type="expression" dxfId="11895" priority="14660">
      <formula>Q72="André Rocha"</formula>
    </cfRule>
    <cfRule type="expression" dxfId="11894" priority="14661">
      <formula>Q72="Camila"</formula>
    </cfRule>
    <cfRule type="expression" dxfId="11893" priority="14662">
      <formula>Q72="Carlos Herman"</formula>
    </cfRule>
    <cfRule type="expression" dxfId="11892" priority="14663">
      <formula>Q72="Caroline N."</formula>
    </cfRule>
    <cfRule type="expression" dxfId="11891" priority="14664">
      <formula>Q72="Cinthia R."</formula>
    </cfRule>
    <cfRule type="expression" dxfId="11890" priority="14665">
      <formula>Q72="Claudia"</formula>
    </cfRule>
    <cfRule type="expression" dxfId="11889" priority="14666">
      <formula>Q72="Cristiane"</formula>
    </cfRule>
    <cfRule type="expression" dxfId="11888" priority="14667">
      <formula>Q72="Daniel"</formula>
    </cfRule>
    <cfRule type="expression" dxfId="11887" priority="14668">
      <formula>Q72="Deise"</formula>
    </cfRule>
    <cfRule type="expression" dxfId="11886" priority="14669">
      <formula>Q72="Eduardo"</formula>
    </cfRule>
    <cfRule type="expression" dxfId="11885" priority="14670">
      <formula>Q72="Elaine Leite"</formula>
    </cfRule>
    <cfRule type="expression" dxfId="11884" priority="14671">
      <formula>Q72="Élder U."</formula>
    </cfRule>
    <cfRule type="expression" dxfId="11883" priority="14672">
      <formula>Q72="Eliana Moura"</formula>
    </cfRule>
    <cfRule type="expression" dxfId="11882" priority="14673">
      <formula>Q72="Fernando"</formula>
    </cfRule>
    <cfRule type="expression" dxfId="11881" priority="14674">
      <formula>Q72="Jonatas C."</formula>
    </cfRule>
    <cfRule type="expression" dxfId="11880" priority="14675">
      <formula>Q72="José Curiacos"</formula>
    </cfRule>
    <cfRule type="expression" dxfId="11879" priority="14676">
      <formula>Q72="Juliana"</formula>
    </cfRule>
    <cfRule type="expression" dxfId="11878" priority="14677">
      <formula>Q72="Karina"</formula>
    </cfRule>
    <cfRule type="expression" dxfId="11877" priority="14678">
      <formula>Q72="Karolina"</formula>
    </cfRule>
    <cfRule type="expression" dxfId="11876" priority="14679">
      <formula>Q72="Leandro"</formula>
    </cfRule>
    <cfRule type="expression" dxfId="11875" priority="14680">
      <formula>Q72="Luciana Carrijo"</formula>
    </cfRule>
    <cfRule type="expression" dxfId="11874" priority="14681">
      <formula>Q72="Luciana Lucas"</formula>
    </cfRule>
    <cfRule type="expression" dxfId="11873" priority="14682">
      <formula>Q72="Lucília"</formula>
    </cfRule>
    <cfRule type="expression" dxfId="11872" priority="14683">
      <formula>Q72="M. Lourençon"</formula>
    </cfRule>
    <cfRule type="expression" dxfId="11871" priority="14684">
      <formula>Q72="Mara"</formula>
    </cfRule>
    <cfRule type="expression" dxfId="11870" priority="14685">
      <formula>Q72="Marcelli"</formula>
    </cfRule>
    <cfRule type="expression" dxfId="11869" priority="14686">
      <formula>Q72="Márcia Bonamin"</formula>
    </cfRule>
    <cfRule type="expression" dxfId="11868" priority="14687">
      <formula>Q72="M. Carolina"</formula>
    </cfRule>
    <cfRule type="expression" dxfId="11867" priority="14688">
      <formula>Q72="Mezzalira"</formula>
    </cfRule>
    <cfRule type="expression" dxfId="11866" priority="14689">
      <formula>Q72="Michel"</formula>
    </cfRule>
    <cfRule type="expression" dxfId="11865" priority="14690">
      <formula>Q72="Natália M."</formula>
    </cfRule>
    <cfRule type="expression" dxfId="11864" priority="14691">
      <formula>Q72="Regiane"</formula>
    </cfRule>
    <cfRule type="expression" dxfId="11863" priority="14692">
      <formula>Q72="Renata P."</formula>
    </cfRule>
    <cfRule type="expression" dxfId="11862" priority="14693">
      <formula>Q72="Ricardo Celestino"</formula>
    </cfRule>
    <cfRule type="expression" dxfId="11861" priority="14694">
      <formula>Q72="Rogério"</formula>
    </cfRule>
    <cfRule type="expression" dxfId="11860" priority="14695">
      <formula>Q72="Salomão"</formula>
    </cfRule>
    <cfRule type="expression" dxfId="11859" priority="14696">
      <formula>Q72="Taísa"</formula>
    </cfRule>
    <cfRule type="expression" dxfId="11858" priority="14697">
      <formula>Q72="Thaíze"</formula>
    </cfRule>
    <cfRule type="expression" dxfId="11857" priority="14698">
      <formula>Q72="Vicente H."</formula>
    </cfRule>
    <cfRule type="expression" dxfId="11856" priority="14699">
      <formula>Q72="Vicente S."</formula>
    </cfRule>
    <cfRule type="expression" dxfId="11855" priority="14700">
      <formula>Q72="Vinícius"</formula>
    </cfRule>
    <cfRule type="expression" dxfId="11854" priority="14701">
      <formula>Q72="Wallace"</formula>
    </cfRule>
  </conditionalFormatting>
  <conditionalFormatting sqref="Q69:R69">
    <cfRule type="expression" dxfId="11853" priority="14608">
      <formula>Q70="Adriana"</formula>
    </cfRule>
    <cfRule type="expression" dxfId="11852" priority="14609">
      <formula>Q70="Adriana"</formula>
    </cfRule>
  </conditionalFormatting>
  <conditionalFormatting sqref="R69">
    <cfRule type="expression" dxfId="11851" priority="14516">
      <formula>R70="Aline Botelho"</formula>
    </cfRule>
    <cfRule type="expression" dxfId="11850" priority="14517">
      <formula>R70="Ana Cris"</formula>
    </cfRule>
    <cfRule type="expression" dxfId="11849" priority="14518">
      <formula>R70="André Mendes"</formula>
    </cfRule>
    <cfRule type="expression" dxfId="11848" priority="14519">
      <formula>R70="André Rocha"</formula>
    </cfRule>
    <cfRule type="expression" dxfId="11847" priority="14520">
      <formula>R70="Camila"</formula>
    </cfRule>
    <cfRule type="expression" dxfId="11846" priority="14521">
      <formula>R70="Carlos Herman"</formula>
    </cfRule>
    <cfRule type="expression" dxfId="11845" priority="14522">
      <formula>R70="Caroline N."</formula>
    </cfRule>
    <cfRule type="expression" dxfId="11844" priority="14523">
      <formula>R70="Cinthia R."</formula>
    </cfRule>
    <cfRule type="expression" dxfId="11843" priority="14524">
      <formula>R70="Claudia"</formula>
    </cfRule>
    <cfRule type="expression" dxfId="11842" priority="14525">
      <formula>R70="Cristiane"</formula>
    </cfRule>
    <cfRule type="expression" dxfId="11841" priority="14526">
      <formula>R70="Daniel"</formula>
    </cfRule>
    <cfRule type="expression" dxfId="11840" priority="14527">
      <formula>R70="Deise"</formula>
    </cfRule>
    <cfRule type="expression" dxfId="11839" priority="14528">
      <formula>R70="Eduardo"</formula>
    </cfRule>
    <cfRule type="expression" dxfId="11838" priority="14529">
      <formula>R70="Elaine Leite"</formula>
    </cfRule>
    <cfRule type="expression" dxfId="11837" priority="14530">
      <formula>R70="Élder U."</formula>
    </cfRule>
    <cfRule type="expression" dxfId="11836" priority="14531">
      <formula>R70="Eliana Moura"</formula>
    </cfRule>
    <cfRule type="expression" dxfId="11835" priority="14532">
      <formula>R70="Fernando"</formula>
    </cfRule>
    <cfRule type="expression" dxfId="11834" priority="14533">
      <formula>R70="Jonatas C."</formula>
    </cfRule>
    <cfRule type="expression" dxfId="11833" priority="14534">
      <formula>R70="José Curiacos"</formula>
    </cfRule>
    <cfRule type="expression" dxfId="11832" priority="14535">
      <formula>R70="Juliana"</formula>
    </cfRule>
    <cfRule type="expression" dxfId="11831" priority="14536">
      <formula>R70="Karina"</formula>
    </cfRule>
    <cfRule type="expression" dxfId="11830" priority="14537">
      <formula>R70="Karolina"</formula>
    </cfRule>
    <cfRule type="expression" dxfId="11829" priority="14538">
      <formula>R70="Leandro"</formula>
    </cfRule>
    <cfRule type="expression" dxfId="11828" priority="14539">
      <formula>R70="Luciana Carrijo"</formula>
    </cfRule>
    <cfRule type="expression" dxfId="11827" priority="14540">
      <formula>R70="Luciana Lucas"</formula>
    </cfRule>
    <cfRule type="expression" dxfId="11826" priority="14541">
      <formula>R70="Lucília"</formula>
    </cfRule>
    <cfRule type="expression" dxfId="11825" priority="14542">
      <formula>R70="M. Lourençon"</formula>
    </cfRule>
    <cfRule type="expression" dxfId="11824" priority="14543">
      <formula>R70="Mara"</formula>
    </cfRule>
    <cfRule type="expression" dxfId="11823" priority="14544">
      <formula>R70="Marcelli"</formula>
    </cfRule>
    <cfRule type="expression" dxfId="11822" priority="14545">
      <formula>R70="Márcia Bonamin"</formula>
    </cfRule>
    <cfRule type="expression" dxfId="11821" priority="14546">
      <formula>R70="M. Carolina"</formula>
    </cfRule>
    <cfRule type="expression" dxfId="11820" priority="14547">
      <formula>R70="Mezzalira"</formula>
    </cfRule>
    <cfRule type="expression" dxfId="11819" priority="14548">
      <formula>R70="Michel"</formula>
    </cfRule>
    <cfRule type="expression" dxfId="11818" priority="14549">
      <formula>R70="Natália M."</formula>
    </cfRule>
    <cfRule type="expression" dxfId="11817" priority="14550">
      <formula>R70="Regiane"</formula>
    </cfRule>
    <cfRule type="expression" dxfId="11816" priority="14551">
      <formula>R70="Renata P."</formula>
    </cfRule>
    <cfRule type="expression" dxfId="11815" priority="14552">
      <formula>R70="Ricardo Celestino"</formula>
    </cfRule>
    <cfRule type="expression" dxfId="11814" priority="14553">
      <formula>R70="Rogério"</formula>
    </cfRule>
    <cfRule type="expression" dxfId="11813" priority="14554">
      <formula>R70="Salomão"</formula>
    </cfRule>
    <cfRule type="expression" dxfId="11812" priority="14555">
      <formula>R70="Taísa"</formula>
    </cfRule>
    <cfRule type="expression" dxfId="11811" priority="14556">
      <formula>R70="Thaíze"</formula>
    </cfRule>
    <cfRule type="expression" dxfId="11810" priority="14557">
      <formula>R70="Vicente H."</formula>
    </cfRule>
    <cfRule type="expression" dxfId="11809" priority="14558">
      <formula>R70="Vicente S."</formula>
    </cfRule>
    <cfRule type="expression" dxfId="11808" priority="14559">
      <formula>R70="Vinícius"</formula>
    </cfRule>
    <cfRule type="expression" dxfId="11807" priority="14560">
      <formula>R70="Wallace"</formula>
    </cfRule>
    <cfRule type="expression" dxfId="11806" priority="14561">
      <formula>R70="Aline Botelho"</formula>
    </cfRule>
    <cfRule type="expression" dxfId="11805" priority="14562">
      <formula>R70="Ana Cris"</formula>
    </cfRule>
    <cfRule type="expression" dxfId="11804" priority="14563">
      <formula>R70="André Mendes"</formula>
    </cfRule>
    <cfRule type="expression" dxfId="11803" priority="14564">
      <formula>R70="André Rocha"</formula>
    </cfRule>
    <cfRule type="expression" dxfId="11802" priority="14565">
      <formula>R70="Camila"</formula>
    </cfRule>
    <cfRule type="expression" dxfId="11801" priority="14566">
      <formula>R70="Carlos Herman"</formula>
    </cfRule>
    <cfRule type="expression" dxfId="11800" priority="14567">
      <formula>R70="Caroline N."</formula>
    </cfRule>
    <cfRule type="expression" dxfId="11799" priority="14568">
      <formula>R70="Cinthia R."</formula>
    </cfRule>
    <cfRule type="expression" dxfId="11798" priority="14569">
      <formula>R70="Claudia"</formula>
    </cfRule>
    <cfRule type="expression" dxfId="11797" priority="14570">
      <formula>R70="Cristiane"</formula>
    </cfRule>
    <cfRule type="expression" dxfId="11796" priority="14571">
      <formula>R70="Daniel"</formula>
    </cfRule>
    <cfRule type="expression" dxfId="11795" priority="14572">
      <formula>R70="Deise"</formula>
    </cfRule>
    <cfRule type="expression" dxfId="11794" priority="14573">
      <formula>R70="Eduardo"</formula>
    </cfRule>
    <cfRule type="expression" dxfId="11793" priority="14574">
      <formula>R70="Elaine Leite"</formula>
    </cfRule>
    <cfRule type="expression" dxfId="11792" priority="14575">
      <formula>R70="Élder U."</formula>
    </cfRule>
    <cfRule type="expression" dxfId="11791" priority="14576">
      <formula>R70="Eliana Moura"</formula>
    </cfRule>
    <cfRule type="expression" dxfId="11790" priority="14577">
      <formula>R70="Fernando"</formula>
    </cfRule>
    <cfRule type="expression" dxfId="11789" priority="14578">
      <formula>R70="Jonatas C."</formula>
    </cfRule>
    <cfRule type="expression" dxfId="11788" priority="14579">
      <formula>R70="José Curiacos"</formula>
    </cfRule>
    <cfRule type="expression" dxfId="11787" priority="14580">
      <formula>R70="Juliana"</formula>
    </cfRule>
    <cfRule type="expression" dxfId="11786" priority="14581">
      <formula>R70="Karina"</formula>
    </cfRule>
    <cfRule type="expression" dxfId="11785" priority="14582">
      <formula>R70="Karolina"</formula>
    </cfRule>
    <cfRule type="expression" dxfId="11784" priority="14583">
      <formula>R70="Leandro"</formula>
    </cfRule>
    <cfRule type="expression" dxfId="11783" priority="14584">
      <formula>R70="Luciana Carrijo"</formula>
    </cfRule>
    <cfRule type="expression" dxfId="11782" priority="14585">
      <formula>R70="Luciana Lucas"</formula>
    </cfRule>
    <cfRule type="expression" dxfId="11781" priority="14586">
      <formula>R70="Lucília"</formula>
    </cfRule>
    <cfRule type="expression" dxfId="11780" priority="14587">
      <formula>R70="M. Lourençon"</formula>
    </cfRule>
    <cfRule type="expression" dxfId="11779" priority="14588">
      <formula>R70="Mara"</formula>
    </cfRule>
    <cfRule type="expression" dxfId="11778" priority="14589">
      <formula>R70="Marcelli"</formula>
    </cfRule>
    <cfRule type="expression" dxfId="11777" priority="14590">
      <formula>R70="Márcia Bonamin"</formula>
    </cfRule>
    <cfRule type="expression" dxfId="11776" priority="14591">
      <formula>R70="M. Carolina"</formula>
    </cfRule>
    <cfRule type="expression" dxfId="11775" priority="14592">
      <formula>R70="Mezzalira"</formula>
    </cfRule>
    <cfRule type="expression" dxfId="11774" priority="14593">
      <formula>R70="Michel"</formula>
    </cfRule>
    <cfRule type="expression" dxfId="11773" priority="14594">
      <formula>R70="Natália M."</formula>
    </cfRule>
    <cfRule type="expression" dxfId="11772" priority="14595">
      <formula>R70="Regiane"</formula>
    </cfRule>
    <cfRule type="expression" dxfId="11771" priority="14596">
      <formula>R70="Renata P."</formula>
    </cfRule>
    <cfRule type="expression" dxfId="11770" priority="14597">
      <formula>R70="Ricardo Celestino"</formula>
    </cfRule>
    <cfRule type="expression" dxfId="11769" priority="14598">
      <formula>R70="Rogério"</formula>
    </cfRule>
    <cfRule type="expression" dxfId="11768" priority="14599">
      <formula>R70="Salomão"</formula>
    </cfRule>
    <cfRule type="expression" dxfId="11767" priority="14600">
      <formula>R70="Taísa"</formula>
    </cfRule>
    <cfRule type="expression" dxfId="11766" priority="14601">
      <formula>R70="Thaíze"</formula>
    </cfRule>
    <cfRule type="expression" dxfId="11765" priority="14602">
      <formula>R70="Vicente H."</formula>
    </cfRule>
    <cfRule type="expression" dxfId="11764" priority="14603">
      <formula>R70="Vicente S."</formula>
    </cfRule>
    <cfRule type="expression" dxfId="11763" priority="14604">
      <formula>R70="Vinícius"</formula>
    </cfRule>
    <cfRule type="expression" dxfId="11762" priority="14605">
      <formula>R70="Wallace"</formula>
    </cfRule>
  </conditionalFormatting>
  <conditionalFormatting sqref="R70">
    <cfRule type="expression" dxfId="11761" priority="14424">
      <formula>R70="Adriana"</formula>
    </cfRule>
    <cfRule type="expression" dxfId="11760" priority="14425">
      <formula>R70="Aline Botelho"</formula>
    </cfRule>
    <cfRule type="expression" dxfId="11759" priority="14426">
      <formula>R70="Ana Cris"</formula>
    </cfRule>
    <cfRule type="expression" dxfId="11758" priority="14427">
      <formula>R70="André Mendes"</formula>
    </cfRule>
    <cfRule type="expression" dxfId="11757" priority="14428">
      <formula>R70="André Rocha"</formula>
    </cfRule>
    <cfRule type="expression" dxfId="11756" priority="14429">
      <formula>R70="Camila"</formula>
    </cfRule>
    <cfRule type="expression" dxfId="11755" priority="14430">
      <formula>R70="Carlos Herman"</formula>
    </cfRule>
    <cfRule type="expression" dxfId="11754" priority="14431">
      <formula>R70="Caroline N."</formula>
    </cfRule>
    <cfRule type="expression" dxfId="11753" priority="14432">
      <formula>R70="Cinthia R."</formula>
    </cfRule>
    <cfRule type="expression" dxfId="11752" priority="14433">
      <formula>R70="Claudia"</formula>
    </cfRule>
    <cfRule type="expression" dxfId="11751" priority="14434">
      <formula>R70="Cristiane"</formula>
    </cfRule>
    <cfRule type="expression" dxfId="11750" priority="14435">
      <formula>R70="Daniel"</formula>
    </cfRule>
    <cfRule type="expression" dxfId="11749" priority="14436">
      <formula>R70="Deise"</formula>
    </cfRule>
    <cfRule type="expression" dxfId="11748" priority="14437">
      <formula>R70="Eduardo"</formula>
    </cfRule>
    <cfRule type="expression" dxfId="11747" priority="14438">
      <formula>R70="Elaine Leite"</formula>
    </cfRule>
    <cfRule type="expression" dxfId="11746" priority="14439">
      <formula>R70="Élder U."</formula>
    </cfRule>
    <cfRule type="expression" dxfId="11745" priority="14440">
      <formula>R70="Eliana Moura"</formula>
    </cfRule>
    <cfRule type="expression" dxfId="11744" priority="14441">
      <formula>R70="Fernando"</formula>
    </cfRule>
    <cfRule type="expression" dxfId="11743" priority="14442">
      <formula>R70="Jonatas C."</formula>
    </cfRule>
    <cfRule type="expression" dxfId="11742" priority="14443">
      <formula>R70="José Curiacos"</formula>
    </cfRule>
    <cfRule type="expression" dxfId="11741" priority="14444">
      <formula>R70="Juliana"</formula>
    </cfRule>
    <cfRule type="expression" dxfId="11740" priority="14445">
      <formula>R70="Karina"</formula>
    </cfRule>
    <cfRule type="expression" dxfId="11739" priority="14446">
      <formula>R70="Karolina"</formula>
    </cfRule>
    <cfRule type="expression" dxfId="11738" priority="14447">
      <formula>R70="Leandro"</formula>
    </cfRule>
    <cfRule type="expression" dxfId="11737" priority="14448">
      <formula>R70="Luciana Carrijo"</formula>
    </cfRule>
    <cfRule type="expression" dxfId="11736" priority="14449">
      <formula>R70="Luciana Lucas"</formula>
    </cfRule>
    <cfRule type="expression" dxfId="11735" priority="14450">
      <formula>R70="Lucília"</formula>
    </cfRule>
    <cfRule type="expression" dxfId="11734" priority="14451">
      <formula>R70="M. Lourençon"</formula>
    </cfRule>
    <cfRule type="expression" dxfId="11733" priority="14452">
      <formula>R70="Mara"</formula>
    </cfRule>
    <cfRule type="expression" dxfId="11732" priority="14453">
      <formula>R70="Marcelli"</formula>
    </cfRule>
    <cfRule type="expression" dxfId="11731" priority="14454">
      <formula>R70="Márcia Bonamin"</formula>
    </cfRule>
    <cfRule type="expression" dxfId="11730" priority="14455">
      <formula>R70="M. Carolina"</formula>
    </cfRule>
    <cfRule type="expression" dxfId="11729" priority="14456">
      <formula>R70="Mezzalira"</formula>
    </cfRule>
    <cfRule type="expression" dxfId="11728" priority="14457">
      <formula>R70="Michel"</formula>
    </cfRule>
    <cfRule type="expression" dxfId="11727" priority="14458">
      <formula>R70="Natália M."</formula>
    </cfRule>
    <cfRule type="expression" dxfId="11726" priority="14459">
      <formula>R70="Regiane"</formula>
    </cfRule>
    <cfRule type="expression" dxfId="11725" priority="14460">
      <formula>R70="Renata P."</formula>
    </cfRule>
    <cfRule type="expression" dxfId="11724" priority="14461">
      <formula>R70="Ricardo Celestino"</formula>
    </cfRule>
    <cfRule type="expression" dxfId="11723" priority="14462">
      <formula>R70="Rogério"</formula>
    </cfRule>
    <cfRule type="expression" dxfId="11722" priority="14463">
      <formula>R70="Salomão"</formula>
    </cfRule>
    <cfRule type="expression" dxfId="11721" priority="14464">
      <formula>R70="Taísa"</formula>
    </cfRule>
    <cfRule type="expression" dxfId="11720" priority="14465">
      <formula>R70="Thaíze"</formula>
    </cfRule>
    <cfRule type="expression" dxfId="11719" priority="14466">
      <formula>R70="Vicente H."</formula>
    </cfRule>
    <cfRule type="expression" dxfId="11718" priority="14467">
      <formula>R70="Vicente S."</formula>
    </cfRule>
    <cfRule type="expression" dxfId="11717" priority="14468">
      <formula>R70="Vinícius"</formula>
    </cfRule>
    <cfRule type="expression" dxfId="11716" priority="14469">
      <formula>R70="Wallace"</formula>
    </cfRule>
    <cfRule type="expression" dxfId="11715" priority="14470">
      <formula>R70="Adriana"</formula>
    </cfRule>
    <cfRule type="expression" dxfId="11714" priority="14471">
      <formula>R70="Aline Botelho"</formula>
    </cfRule>
    <cfRule type="expression" dxfId="11713" priority="14472">
      <formula>R70="Ana Cris"</formula>
    </cfRule>
    <cfRule type="expression" dxfId="11712" priority="14473">
      <formula>R70="André Mendes"</formula>
    </cfRule>
    <cfRule type="expression" dxfId="11711" priority="14474">
      <formula>R70="André Rocha"</formula>
    </cfRule>
    <cfRule type="expression" dxfId="11710" priority="14475">
      <formula>R70="Camila"</formula>
    </cfRule>
    <cfRule type="expression" dxfId="11709" priority="14476">
      <formula>R70="Carlos Herman"</formula>
    </cfRule>
    <cfRule type="expression" dxfId="11708" priority="14477">
      <formula>R70="Caroline N."</formula>
    </cfRule>
    <cfRule type="expression" dxfId="11707" priority="14478">
      <formula>R70="Cinthia R."</formula>
    </cfRule>
    <cfRule type="expression" dxfId="11706" priority="14479">
      <formula>R70="Claudia"</formula>
    </cfRule>
    <cfRule type="expression" dxfId="11705" priority="14480">
      <formula>R70="Cristiane"</formula>
    </cfRule>
    <cfRule type="expression" dxfId="11704" priority="14481">
      <formula>R70="Daniel"</formula>
    </cfRule>
    <cfRule type="expression" dxfId="11703" priority="14482">
      <formula>R70="Deise"</formula>
    </cfRule>
    <cfRule type="expression" dxfId="11702" priority="14483">
      <formula>R70="Eduardo"</formula>
    </cfRule>
    <cfRule type="expression" dxfId="11701" priority="14484">
      <formula>R70="Elaine Leite"</formula>
    </cfRule>
    <cfRule type="expression" dxfId="11700" priority="14485">
      <formula>R70="Élder U."</formula>
    </cfRule>
    <cfRule type="expression" dxfId="11699" priority="14486">
      <formula>R70="Eliana Moura"</formula>
    </cfRule>
    <cfRule type="expression" dxfId="11698" priority="14487">
      <formula>R70="Fernando"</formula>
    </cfRule>
    <cfRule type="expression" dxfId="11697" priority="14488">
      <formula>R70="Jonatas C."</formula>
    </cfRule>
    <cfRule type="expression" dxfId="11696" priority="14489">
      <formula>R70="José Curiacos"</formula>
    </cfRule>
    <cfRule type="expression" dxfId="11695" priority="14490">
      <formula>R70="Juliana"</formula>
    </cfRule>
    <cfRule type="expression" dxfId="11694" priority="14491">
      <formula>R70="Karina"</formula>
    </cfRule>
    <cfRule type="expression" dxfId="11693" priority="14492">
      <formula>R70="Karolina"</formula>
    </cfRule>
    <cfRule type="expression" dxfId="11692" priority="14493">
      <formula>R70="Leandro"</formula>
    </cfRule>
    <cfRule type="expression" dxfId="11691" priority="14494">
      <formula>R70="Luciana Carrijo"</formula>
    </cfRule>
    <cfRule type="expression" dxfId="11690" priority="14495">
      <formula>R70="Luciana Lucas"</formula>
    </cfRule>
    <cfRule type="expression" dxfId="11689" priority="14496">
      <formula>R70="Lucília"</formula>
    </cfRule>
    <cfRule type="expression" dxfId="11688" priority="14497">
      <formula>R70="M. Lourençon"</formula>
    </cfRule>
    <cfRule type="expression" dxfId="11687" priority="14498">
      <formula>R70="Mara"</formula>
    </cfRule>
    <cfRule type="expression" dxfId="11686" priority="14499">
      <formula>R70="Marcelli"</formula>
    </cfRule>
    <cfRule type="expression" dxfId="11685" priority="14500">
      <formula>R70="Márcia Bonamin"</formula>
    </cfRule>
    <cfRule type="expression" dxfId="11684" priority="14501">
      <formula>R70="M. Carolina"</formula>
    </cfRule>
    <cfRule type="expression" dxfId="11683" priority="14502">
      <formula>R70="Mezzalira"</formula>
    </cfRule>
    <cfRule type="expression" dxfId="11682" priority="14503">
      <formula>R70="Michel"</formula>
    </cfRule>
    <cfRule type="expression" dxfId="11681" priority="14504">
      <formula>R70="Natália M."</formula>
    </cfRule>
    <cfRule type="expression" dxfId="11680" priority="14505">
      <formula>R70="Regiane"</formula>
    </cfRule>
    <cfRule type="expression" dxfId="11679" priority="14506">
      <formula>R70="Renata P."</formula>
    </cfRule>
    <cfRule type="expression" dxfId="11678" priority="14507">
      <formula>R70="Ricardo Celestino"</formula>
    </cfRule>
    <cfRule type="expression" dxfId="11677" priority="14508">
      <formula>R70="Rogério"</formula>
    </cfRule>
    <cfRule type="expression" dxfId="11676" priority="14509">
      <formula>R70="Salomão"</formula>
    </cfRule>
    <cfRule type="expression" dxfId="11675" priority="14510">
      <formula>R70="Taísa"</formula>
    </cfRule>
    <cfRule type="expression" dxfId="11674" priority="14511">
      <formula>R70="Thaíze"</formula>
    </cfRule>
    <cfRule type="expression" dxfId="11673" priority="14512">
      <formula>R70="Vicente H."</formula>
    </cfRule>
    <cfRule type="expression" dxfId="11672" priority="14513">
      <formula>R70="Vicente S."</formula>
    </cfRule>
    <cfRule type="expression" dxfId="11671" priority="14514">
      <formula>R70="Vinícius"</formula>
    </cfRule>
    <cfRule type="expression" dxfId="11670" priority="14515">
      <formula>R70="Wallace"</formula>
    </cfRule>
  </conditionalFormatting>
  <conditionalFormatting sqref="R72">
    <cfRule type="expression" dxfId="11669" priority="14242">
      <formula>R72="Adriana"</formula>
    </cfRule>
    <cfRule type="expression" dxfId="11668" priority="14243">
      <formula>R72="Aline Botelho"</formula>
    </cfRule>
    <cfRule type="expression" dxfId="11667" priority="14244">
      <formula>R72="Ana Cris"</formula>
    </cfRule>
    <cfRule type="expression" dxfId="11666" priority="14245">
      <formula>R72="André Mendes"</formula>
    </cfRule>
    <cfRule type="expression" dxfId="11665" priority="14246">
      <formula>R72="André Rocha"</formula>
    </cfRule>
    <cfRule type="expression" dxfId="11664" priority="14247">
      <formula>R72="Camila"</formula>
    </cfRule>
    <cfRule type="expression" dxfId="11663" priority="14248">
      <formula>R72="Carlos Herman"</formula>
    </cfRule>
    <cfRule type="expression" dxfId="11662" priority="14249">
      <formula>R72="Caroline N."</formula>
    </cfRule>
    <cfRule type="expression" dxfId="11661" priority="14250">
      <formula>R72="Cinthia R."</formula>
    </cfRule>
    <cfRule type="expression" dxfId="11660" priority="14251">
      <formula>R72="Claudia"</formula>
    </cfRule>
    <cfRule type="expression" dxfId="11659" priority="14252">
      <formula>R72="Cristiane"</formula>
    </cfRule>
    <cfRule type="expression" dxfId="11658" priority="14253">
      <formula>R72="Daniel"</formula>
    </cfRule>
    <cfRule type="expression" dxfId="11657" priority="14254">
      <formula>R72="Deise"</formula>
    </cfRule>
    <cfRule type="expression" dxfId="11656" priority="14255">
      <formula>R72="Eduardo"</formula>
    </cfRule>
    <cfRule type="expression" dxfId="11655" priority="14256">
      <formula>R72="Elaine Leite"</formula>
    </cfRule>
    <cfRule type="expression" dxfId="11654" priority="14257">
      <formula>R72="Élder U."</formula>
    </cfRule>
    <cfRule type="expression" dxfId="11653" priority="14258">
      <formula>R72="Eliana Moura"</formula>
    </cfRule>
    <cfRule type="expression" dxfId="11652" priority="14259">
      <formula>R72="Fernando"</formula>
    </cfRule>
    <cfRule type="expression" dxfId="11651" priority="14260">
      <formula>R72="Jonatas C."</formula>
    </cfRule>
    <cfRule type="expression" dxfId="11650" priority="14261">
      <formula>R72="José Curiacos"</formula>
    </cfRule>
    <cfRule type="expression" dxfId="11649" priority="14262">
      <formula>R72="Juliana"</formula>
    </cfRule>
    <cfRule type="expression" dxfId="11648" priority="14263">
      <formula>R72="Karina"</formula>
    </cfRule>
    <cfRule type="expression" dxfId="11647" priority="14264">
      <formula>R72="Karolina"</formula>
    </cfRule>
    <cfRule type="expression" dxfId="11646" priority="14265">
      <formula>R72="Leandro"</formula>
    </cfRule>
    <cfRule type="expression" dxfId="11645" priority="14266">
      <formula>R72="Luciana Carrijo"</formula>
    </cfRule>
    <cfRule type="expression" dxfId="11644" priority="14267">
      <formula>R72="Luciana Lucas"</formula>
    </cfRule>
    <cfRule type="expression" dxfId="11643" priority="14268">
      <formula>R72="Lucília"</formula>
    </cfRule>
    <cfRule type="expression" dxfId="11642" priority="14269">
      <formula>R72="M. Lourençon"</formula>
    </cfRule>
    <cfRule type="expression" dxfId="11641" priority="14270">
      <formula>R72="Mara"</formula>
    </cfRule>
    <cfRule type="expression" dxfId="11640" priority="14271">
      <formula>R72="Marcelli"</formula>
    </cfRule>
    <cfRule type="expression" dxfId="11639" priority="14272">
      <formula>R72="Márcia Bonamin"</formula>
    </cfRule>
    <cfRule type="expression" dxfId="11638" priority="14273">
      <formula>R72="M. Carolina"</formula>
    </cfRule>
    <cfRule type="expression" dxfId="11637" priority="14274">
      <formula>R72="Mezzalira"</formula>
    </cfRule>
    <cfRule type="expression" dxfId="11636" priority="14275">
      <formula>R72="Michel"</formula>
    </cfRule>
    <cfRule type="expression" dxfId="11635" priority="14276">
      <formula>R72="Natália M."</formula>
    </cfRule>
    <cfRule type="expression" dxfId="11634" priority="14277">
      <formula>R72="Regiane"</formula>
    </cfRule>
    <cfRule type="expression" dxfId="11633" priority="14278">
      <formula>R72="Renata P."</formula>
    </cfRule>
    <cfRule type="expression" dxfId="11632" priority="14279">
      <formula>R72="Ricardo Celestino"</formula>
    </cfRule>
    <cfRule type="expression" dxfId="11631" priority="14280">
      <formula>R72="Rogério"</formula>
    </cfRule>
    <cfRule type="expression" dxfId="11630" priority="14281">
      <formula>R72="Salomão"</formula>
    </cfRule>
    <cfRule type="expression" dxfId="11629" priority="14282">
      <formula>R72="Taísa"</formula>
    </cfRule>
    <cfRule type="expression" dxfId="11628" priority="14283">
      <formula>R72="Thaíze"</formula>
    </cfRule>
    <cfRule type="expression" dxfId="11627" priority="14284">
      <formula>R72="Vicente H."</formula>
    </cfRule>
    <cfRule type="expression" dxfId="11626" priority="14285">
      <formula>R72="Vicente S."</formula>
    </cfRule>
    <cfRule type="expression" dxfId="11625" priority="14286">
      <formula>R72="Vinícius"</formula>
    </cfRule>
    <cfRule type="expression" dxfId="11624" priority="14287">
      <formula>R72="Wallace"</formula>
    </cfRule>
    <cfRule type="expression" dxfId="11623" priority="14288">
      <formula>R72="Adriana"</formula>
    </cfRule>
    <cfRule type="expression" dxfId="11622" priority="14289">
      <formula>R72="Aline Botelho"</formula>
    </cfRule>
    <cfRule type="expression" dxfId="11621" priority="14290">
      <formula>R72="Ana Cris"</formula>
    </cfRule>
    <cfRule type="expression" dxfId="11620" priority="14291">
      <formula>R72="André Mendes"</formula>
    </cfRule>
    <cfRule type="expression" dxfId="11619" priority="14292">
      <formula>R72="André Rocha"</formula>
    </cfRule>
    <cfRule type="expression" dxfId="11618" priority="14293">
      <formula>R72="Camila"</formula>
    </cfRule>
    <cfRule type="expression" dxfId="11617" priority="14294">
      <formula>R72="Carlos Herman"</formula>
    </cfRule>
    <cfRule type="expression" dxfId="11616" priority="14295">
      <formula>R72="Caroline N."</formula>
    </cfRule>
    <cfRule type="expression" dxfId="11615" priority="14296">
      <formula>R72="Cinthia R."</formula>
    </cfRule>
    <cfRule type="expression" dxfId="11614" priority="14297">
      <formula>R72="Claudia"</formula>
    </cfRule>
    <cfRule type="expression" dxfId="11613" priority="14298">
      <formula>R72="Cristiane"</formula>
    </cfRule>
    <cfRule type="expression" dxfId="11612" priority="14299">
      <formula>R72="Daniel"</formula>
    </cfRule>
    <cfRule type="expression" dxfId="11611" priority="14300">
      <formula>R72="Deise"</formula>
    </cfRule>
    <cfRule type="expression" dxfId="11610" priority="14301">
      <formula>R72="Eduardo"</formula>
    </cfRule>
    <cfRule type="expression" dxfId="11609" priority="14302">
      <formula>R72="Elaine Leite"</formula>
    </cfRule>
    <cfRule type="expression" dxfId="11608" priority="14303">
      <formula>R72="Élder U."</formula>
    </cfRule>
    <cfRule type="expression" dxfId="11607" priority="14304">
      <formula>R72="Eliana Moura"</formula>
    </cfRule>
    <cfRule type="expression" dxfId="11606" priority="14305">
      <formula>R72="Fernando"</formula>
    </cfRule>
    <cfRule type="expression" dxfId="11605" priority="14306">
      <formula>R72="Jonatas C."</formula>
    </cfRule>
    <cfRule type="expression" dxfId="11604" priority="14307">
      <formula>R72="José Curiacos"</formula>
    </cfRule>
    <cfRule type="expression" dxfId="11603" priority="14308">
      <formula>R72="Juliana"</formula>
    </cfRule>
    <cfRule type="expression" dxfId="11602" priority="14309">
      <formula>R72="Karina"</formula>
    </cfRule>
    <cfRule type="expression" dxfId="11601" priority="14310">
      <formula>R72="Karolina"</formula>
    </cfRule>
    <cfRule type="expression" dxfId="11600" priority="14311">
      <formula>R72="Leandro"</formula>
    </cfRule>
    <cfRule type="expression" dxfId="11599" priority="14312">
      <formula>R72="Luciana Carrijo"</formula>
    </cfRule>
    <cfRule type="expression" dxfId="11598" priority="14313">
      <formula>R72="Luciana Lucas"</formula>
    </cfRule>
    <cfRule type="expression" dxfId="11597" priority="14314">
      <formula>R72="Lucília"</formula>
    </cfRule>
    <cfRule type="expression" dxfId="11596" priority="14315">
      <formula>R72="M. Lourençon"</formula>
    </cfRule>
    <cfRule type="expression" dxfId="11595" priority="14316">
      <formula>R72="Mara"</formula>
    </cfRule>
    <cfRule type="expression" dxfId="11594" priority="14317">
      <formula>R72="Marcelli"</formula>
    </cfRule>
    <cfRule type="expression" dxfId="11593" priority="14318">
      <formula>R72="Márcia Bonamin"</formula>
    </cfRule>
    <cfRule type="expression" dxfId="11592" priority="14319">
      <formula>R72="M. Carolina"</formula>
    </cfRule>
    <cfRule type="expression" dxfId="11591" priority="14320">
      <formula>R72="Mezzalira"</formula>
    </cfRule>
    <cfRule type="expression" dxfId="11590" priority="14321">
      <formula>R72="Michel"</formula>
    </cfRule>
    <cfRule type="expression" dxfId="11589" priority="14322">
      <formula>R72="Natália M."</formula>
    </cfRule>
    <cfRule type="expression" dxfId="11588" priority="14323">
      <formula>R72="Regiane"</formula>
    </cfRule>
    <cfRule type="expression" dxfId="11587" priority="14324">
      <formula>R72="Renata P."</formula>
    </cfRule>
    <cfRule type="expression" dxfId="11586" priority="14325">
      <formula>R72="Ricardo Celestino"</formula>
    </cfRule>
    <cfRule type="expression" dxfId="11585" priority="14326">
      <formula>R72="Rogério"</formula>
    </cfRule>
    <cfRule type="expression" dxfId="11584" priority="14327">
      <formula>R72="Salomão"</formula>
    </cfRule>
    <cfRule type="expression" dxfId="11583" priority="14328">
      <formula>R72="Taísa"</formula>
    </cfRule>
    <cfRule type="expression" dxfId="11582" priority="14329">
      <formula>R72="Thaíze"</formula>
    </cfRule>
    <cfRule type="expression" dxfId="11581" priority="14330">
      <formula>R72="Vicente H."</formula>
    </cfRule>
    <cfRule type="expression" dxfId="11580" priority="14331">
      <formula>R72="Vicente S."</formula>
    </cfRule>
    <cfRule type="expression" dxfId="11579" priority="14332">
      <formula>R72="Vinícius"</formula>
    </cfRule>
    <cfRule type="expression" dxfId="11578" priority="14333">
      <formula>R72="Wallace"</formula>
    </cfRule>
  </conditionalFormatting>
  <conditionalFormatting sqref="Q77">
    <cfRule type="expression" dxfId="11577" priority="14196">
      <formula>Q78="Adriana"</formula>
    </cfRule>
    <cfRule type="expression" dxfId="11576" priority="14197">
      <formula>Q78="Aline Botelho"</formula>
    </cfRule>
    <cfRule type="expression" dxfId="11575" priority="14198">
      <formula>Q78="Ana Cris"</formula>
    </cfRule>
    <cfRule type="expression" dxfId="11574" priority="14199">
      <formula>Q78="André Mendes"</formula>
    </cfRule>
    <cfRule type="expression" dxfId="11573" priority="14200">
      <formula>Q78="André Rocha"</formula>
    </cfRule>
    <cfRule type="expression" dxfId="11572" priority="14201">
      <formula>Q78="Camila"</formula>
    </cfRule>
    <cfRule type="expression" dxfId="11571" priority="14202">
      <formula>Q78="Carlos Herman"</formula>
    </cfRule>
    <cfRule type="expression" dxfId="11570" priority="14203">
      <formula>Q78="Caroline N."</formula>
    </cfRule>
    <cfRule type="expression" dxfId="11569" priority="14204">
      <formula>Q78="Cinthia R."</formula>
    </cfRule>
    <cfRule type="expression" dxfId="11568" priority="14205">
      <formula>Q78="Claudia"</formula>
    </cfRule>
    <cfRule type="expression" dxfId="11567" priority="14206">
      <formula>Q78="Cristiane"</formula>
    </cfRule>
    <cfRule type="expression" dxfId="11566" priority="14207">
      <formula>Q78="Daniel"</formula>
    </cfRule>
    <cfRule type="expression" dxfId="11565" priority="14208">
      <formula>Q78="Deise"</formula>
    </cfRule>
    <cfRule type="expression" dxfId="11564" priority="14209">
      <formula>Q78="Eduardo"</formula>
    </cfRule>
    <cfRule type="expression" dxfId="11563" priority="14210">
      <formula>Q78="Elaine Leite"</formula>
    </cfRule>
    <cfRule type="expression" dxfId="11562" priority="14211">
      <formula>Q78="Élder U."</formula>
    </cfRule>
    <cfRule type="expression" dxfId="11561" priority="14212">
      <formula>Q78="Eliana Moura"</formula>
    </cfRule>
    <cfRule type="expression" dxfId="11560" priority="14213">
      <formula>Q78="Fernando"</formula>
    </cfRule>
    <cfRule type="expression" dxfId="11559" priority="14214">
      <formula>Q78="Jonatas C."</formula>
    </cfRule>
    <cfRule type="expression" dxfId="11558" priority="14215">
      <formula>Q78="José Curiacos"</formula>
    </cfRule>
    <cfRule type="expression" dxfId="11557" priority="14216">
      <formula>Q78="Juliana"</formula>
    </cfRule>
    <cfRule type="expression" dxfId="11556" priority="14217">
      <formula>Q78="Karina"</formula>
    </cfRule>
    <cfRule type="expression" dxfId="11555" priority="14218">
      <formula>Q78="Karolina"</formula>
    </cfRule>
    <cfRule type="expression" dxfId="11554" priority="14219">
      <formula>Q78="Leandro"</formula>
    </cfRule>
    <cfRule type="expression" dxfId="11553" priority="14220">
      <formula>Q78="Luciana Carrijo"</formula>
    </cfRule>
    <cfRule type="expression" dxfId="11552" priority="14221">
      <formula>Q78="Luciana Lucas"</formula>
    </cfRule>
    <cfRule type="expression" dxfId="11551" priority="14222">
      <formula>Q78="Lucília"</formula>
    </cfRule>
    <cfRule type="expression" dxfId="11550" priority="14223">
      <formula>Q78="M. Lourençon"</formula>
    </cfRule>
    <cfRule type="expression" dxfId="11549" priority="14224">
      <formula>Q78="Mara"</formula>
    </cfRule>
    <cfRule type="expression" dxfId="11548" priority="14225">
      <formula>Q78="Marcelli"</formula>
    </cfRule>
    <cfRule type="expression" dxfId="11547" priority="14226">
      <formula>Q78="Márcia Bonamin"</formula>
    </cfRule>
    <cfRule type="expression" dxfId="11546" priority="14227">
      <formula>Q78="M. Carolina"</formula>
    </cfRule>
    <cfRule type="expression" dxfId="11545" priority="14228">
      <formula>Q78="Mezzalira"</formula>
    </cfRule>
    <cfRule type="expression" dxfId="11544" priority="14229">
      <formula>Q78="Michel"</formula>
    </cfRule>
    <cfRule type="expression" dxfId="11543" priority="14230">
      <formula>Q78="Natália M."</formula>
    </cfRule>
    <cfRule type="expression" dxfId="11542" priority="14231">
      <formula>Q78="Regiane"</formula>
    </cfRule>
    <cfRule type="expression" dxfId="11541" priority="14232">
      <formula>Q78="Renata P."</formula>
    </cfRule>
    <cfRule type="expression" dxfId="11540" priority="14233">
      <formula>Q78="Ricardo Celestino"</formula>
    </cfRule>
    <cfRule type="expression" dxfId="11539" priority="14234">
      <formula>Q78="Rogério"</formula>
    </cfRule>
    <cfRule type="expression" dxfId="11538" priority="14235">
      <formula>Q78="Salomão"</formula>
    </cfRule>
    <cfRule type="expression" dxfId="11537" priority="14236">
      <formula>Q78="Taísa"</formula>
    </cfRule>
    <cfRule type="expression" dxfId="11536" priority="14237">
      <formula>Q78="Thaíze"</formula>
    </cfRule>
    <cfRule type="expression" dxfId="11535" priority="14238">
      <formula>Q78="Vicente H."</formula>
    </cfRule>
    <cfRule type="expression" dxfId="11534" priority="14239">
      <formula>Q78="Vicente S."</formula>
    </cfRule>
    <cfRule type="expression" dxfId="11533" priority="14240">
      <formula>Q78="Vinícius"</formula>
    </cfRule>
    <cfRule type="expression" dxfId="11532" priority="14241">
      <formula>Q78="Wallace"</formula>
    </cfRule>
  </conditionalFormatting>
  <conditionalFormatting sqref="Q78">
    <cfRule type="expression" dxfId="11531" priority="14150">
      <formula>Q78="Adriana"</formula>
    </cfRule>
    <cfRule type="expression" dxfId="11530" priority="14151">
      <formula>Q78="Aline Botelho"</formula>
    </cfRule>
    <cfRule type="expression" dxfId="11529" priority="14152">
      <formula>Q78="Ana Cris"</formula>
    </cfRule>
    <cfRule type="expression" dxfId="11528" priority="14153">
      <formula>Q78="André Mendes"</formula>
    </cfRule>
    <cfRule type="expression" dxfId="11527" priority="14154">
      <formula>Q78="André Rocha"</formula>
    </cfRule>
    <cfRule type="expression" dxfId="11526" priority="14155">
      <formula>Q78="Camila"</formula>
    </cfRule>
    <cfRule type="expression" dxfId="11525" priority="14156">
      <formula>Q78="Carlos Herman"</formula>
    </cfRule>
    <cfRule type="expression" dxfId="11524" priority="14157">
      <formula>Q78="Caroline N."</formula>
    </cfRule>
    <cfRule type="expression" dxfId="11523" priority="14158">
      <formula>Q78="Cinthia R."</formula>
    </cfRule>
    <cfRule type="expression" dxfId="11522" priority="14159">
      <formula>Q78="Claudia"</formula>
    </cfRule>
    <cfRule type="expression" dxfId="11521" priority="14160">
      <formula>Q78="Cristiane"</formula>
    </cfRule>
    <cfRule type="expression" dxfId="11520" priority="14161">
      <formula>Q78="Daniel"</formula>
    </cfRule>
    <cfRule type="expression" dxfId="11519" priority="14162">
      <formula>Q78="Deise"</formula>
    </cfRule>
    <cfRule type="expression" dxfId="11518" priority="14163">
      <formula>Q78="Eduardo"</formula>
    </cfRule>
    <cfRule type="expression" dxfId="11517" priority="14164">
      <formula>Q78="Elaine Leite"</formula>
    </cfRule>
    <cfRule type="expression" dxfId="11516" priority="14165">
      <formula>Q78="Élder U."</formula>
    </cfRule>
    <cfRule type="expression" dxfId="11515" priority="14166">
      <formula>Q78="Eliana Moura"</formula>
    </cfRule>
    <cfRule type="expression" dxfId="11514" priority="14167">
      <formula>Q78="Fernando"</formula>
    </cfRule>
    <cfRule type="expression" dxfId="11513" priority="14168">
      <formula>Q78="Jonatas C."</formula>
    </cfRule>
    <cfRule type="expression" dxfId="11512" priority="14169">
      <formula>Q78="José Curiacos"</formula>
    </cfRule>
    <cfRule type="expression" dxfId="11511" priority="14170">
      <formula>Q78="Juliana"</formula>
    </cfRule>
    <cfRule type="expression" dxfId="11510" priority="14171">
      <formula>Q78="Karina"</formula>
    </cfRule>
    <cfRule type="expression" dxfId="11509" priority="14172">
      <formula>Q78="Karolina"</formula>
    </cfRule>
    <cfRule type="expression" dxfId="11508" priority="14173">
      <formula>Q78="Leandro"</formula>
    </cfRule>
    <cfRule type="expression" dxfId="11507" priority="14174">
      <formula>Q78="Luciana Carrijo"</formula>
    </cfRule>
    <cfRule type="expression" dxfId="11506" priority="14175">
      <formula>Q78="Luciana Lucas"</formula>
    </cfRule>
    <cfRule type="expression" dxfId="11505" priority="14176">
      <formula>Q78="Lucília"</formula>
    </cfRule>
    <cfRule type="expression" dxfId="11504" priority="14177">
      <formula>Q78="M. Lourençon"</formula>
    </cfRule>
    <cfRule type="expression" dxfId="11503" priority="14178">
      <formula>Q78="Mara"</formula>
    </cfRule>
    <cfRule type="expression" dxfId="11502" priority="14179">
      <formula>Q78="Marcelli"</formula>
    </cfRule>
    <cfRule type="expression" dxfId="11501" priority="14180">
      <formula>Q78="Márcia Bonamin"</formula>
    </cfRule>
    <cfRule type="expression" dxfId="11500" priority="14181">
      <formula>Q78="M. Carolina"</formula>
    </cfRule>
    <cfRule type="expression" dxfId="11499" priority="14182">
      <formula>Q78="Mezzalira"</formula>
    </cfRule>
    <cfRule type="expression" dxfId="11498" priority="14183">
      <formula>Q78="Michel"</formula>
    </cfRule>
    <cfRule type="expression" dxfId="11497" priority="14184">
      <formula>Q78="Natália M."</formula>
    </cfRule>
    <cfRule type="expression" dxfId="11496" priority="14185">
      <formula>Q78="Regiane"</formula>
    </cfRule>
    <cfRule type="expression" dxfId="11495" priority="14186">
      <formula>Q78="Renata P."</formula>
    </cfRule>
    <cfRule type="expression" dxfId="11494" priority="14187">
      <formula>Q78="Ricardo Celestino"</formula>
    </cfRule>
    <cfRule type="expression" dxfId="11493" priority="14188">
      <formula>Q78="Rogério"</formula>
    </cfRule>
    <cfRule type="expression" dxfId="11492" priority="14189">
      <formula>Q78="Salomão"</formula>
    </cfRule>
    <cfRule type="expression" dxfId="11491" priority="14190">
      <formula>Q78="Taísa"</formula>
    </cfRule>
    <cfRule type="expression" dxfId="11490" priority="14191">
      <formula>Q78="Thaíze"</formula>
    </cfRule>
    <cfRule type="expression" dxfId="11489" priority="14192">
      <formula>Q78="Vicente H."</formula>
    </cfRule>
    <cfRule type="expression" dxfId="11488" priority="14193">
      <formula>Q78="Vicente S."</formula>
    </cfRule>
    <cfRule type="expression" dxfId="11487" priority="14194">
      <formula>Q78="Vinícius"</formula>
    </cfRule>
    <cfRule type="expression" dxfId="11486" priority="14195">
      <formula>Q78="Wallace"</formula>
    </cfRule>
  </conditionalFormatting>
  <conditionalFormatting sqref="Q79">
    <cfRule type="expression" dxfId="11485" priority="14104">
      <formula>Q80="Adriana"</formula>
    </cfRule>
    <cfRule type="expression" dxfId="11484" priority="14105">
      <formula>Q80="Aline Botelho"</formula>
    </cfRule>
    <cfRule type="expression" dxfId="11483" priority="14106">
      <formula>Q80="Ana Cris"</formula>
    </cfRule>
    <cfRule type="expression" dxfId="11482" priority="14107">
      <formula>Q80="André Mendes"</formula>
    </cfRule>
    <cfRule type="expression" dxfId="11481" priority="14108">
      <formula>Q80="André Rocha"</formula>
    </cfRule>
    <cfRule type="expression" dxfId="11480" priority="14109">
      <formula>Q80="Camila"</formula>
    </cfRule>
    <cfRule type="expression" dxfId="11479" priority="14110">
      <formula>Q80="Carlos Herman"</formula>
    </cfRule>
    <cfRule type="expression" dxfId="11478" priority="14111">
      <formula>Q80="Caroline N."</formula>
    </cfRule>
    <cfRule type="expression" dxfId="11477" priority="14112">
      <formula>Q80="Cinthia R."</formula>
    </cfRule>
    <cfRule type="expression" dxfId="11476" priority="14113">
      <formula>Q80="Claudia"</formula>
    </cfRule>
    <cfRule type="expression" dxfId="11475" priority="14114">
      <formula>Q80="Cristiane"</formula>
    </cfRule>
    <cfRule type="expression" dxfId="11474" priority="14115">
      <formula>Q80="Daniel"</formula>
    </cfRule>
    <cfRule type="expression" dxfId="11473" priority="14116">
      <formula>Q80="Deise"</formula>
    </cfRule>
    <cfRule type="expression" dxfId="11472" priority="14117">
      <formula>Q80="Eduardo"</formula>
    </cfRule>
    <cfRule type="expression" dxfId="11471" priority="14118">
      <formula>Q80="Elaine Leite"</formula>
    </cfRule>
    <cfRule type="expression" dxfId="11470" priority="14119">
      <formula>Q80="Élder U."</formula>
    </cfRule>
    <cfRule type="expression" dxfId="11469" priority="14120">
      <formula>Q80="Eliana Moura"</formula>
    </cfRule>
    <cfRule type="expression" dxfId="11468" priority="14121">
      <formula>Q80="Fernando"</formula>
    </cfRule>
    <cfRule type="expression" dxfId="11467" priority="14122">
      <formula>Q80="Jonatas C."</formula>
    </cfRule>
    <cfRule type="expression" dxfId="11466" priority="14123">
      <formula>Q80="José Curiacos"</formula>
    </cfRule>
    <cfRule type="expression" dxfId="11465" priority="14124">
      <formula>Q80="Juliana"</formula>
    </cfRule>
    <cfRule type="expression" dxfId="11464" priority="14125">
      <formula>Q80="Karina"</formula>
    </cfRule>
    <cfRule type="expression" dxfId="11463" priority="14126">
      <formula>Q80="Karolina"</formula>
    </cfRule>
    <cfRule type="expression" dxfId="11462" priority="14127">
      <formula>Q80="Leandro"</formula>
    </cfRule>
    <cfRule type="expression" dxfId="11461" priority="14128">
      <formula>Q80="Luciana Carrijo"</formula>
    </cfRule>
    <cfRule type="expression" dxfId="11460" priority="14129">
      <formula>Q80="Luciana Lucas"</formula>
    </cfRule>
    <cfRule type="expression" dxfId="11459" priority="14130">
      <formula>Q80="Lucília"</formula>
    </cfRule>
    <cfRule type="expression" dxfId="11458" priority="14131">
      <formula>Q80="M. Lourençon"</formula>
    </cfRule>
    <cfRule type="expression" dxfId="11457" priority="14132">
      <formula>Q80="Mara"</formula>
    </cfRule>
    <cfRule type="expression" dxfId="11456" priority="14133">
      <formula>Q80="Marcelli"</formula>
    </cfRule>
    <cfRule type="expression" dxfId="11455" priority="14134">
      <formula>Q80="Márcia Bonamin"</formula>
    </cfRule>
    <cfRule type="expression" dxfId="11454" priority="14135">
      <formula>Q80="M. Carolina"</formula>
    </cfRule>
    <cfRule type="expression" dxfId="11453" priority="14136">
      <formula>Q80="Mezzalira"</formula>
    </cfRule>
    <cfRule type="expression" dxfId="11452" priority="14137">
      <formula>Q80="Michel"</formula>
    </cfRule>
    <cfRule type="expression" dxfId="11451" priority="14138">
      <formula>Q80="Natália M."</formula>
    </cfRule>
    <cfRule type="expression" dxfId="11450" priority="14139">
      <formula>Q80="Regiane"</formula>
    </cfRule>
    <cfRule type="expression" dxfId="11449" priority="14140">
      <formula>Q80="Renata P."</formula>
    </cfRule>
    <cfRule type="expression" dxfId="11448" priority="14141">
      <formula>Q80="Ricardo Celestino"</formula>
    </cfRule>
    <cfRule type="expression" dxfId="11447" priority="14142">
      <formula>Q80="Rogério"</formula>
    </cfRule>
    <cfRule type="expression" dxfId="11446" priority="14143">
      <formula>Q80="Salomão"</formula>
    </cfRule>
    <cfRule type="expression" dxfId="11445" priority="14144">
      <formula>Q80="Taísa"</formula>
    </cfRule>
    <cfRule type="expression" dxfId="11444" priority="14145">
      <formula>Q80="Thaíze"</formula>
    </cfRule>
    <cfRule type="expression" dxfId="11443" priority="14146">
      <formula>Q80="Vicente H."</formula>
    </cfRule>
    <cfRule type="expression" dxfId="11442" priority="14147">
      <formula>Q80="Vicente S."</formula>
    </cfRule>
    <cfRule type="expression" dxfId="11441" priority="14148">
      <formula>Q80="Vinícius"</formula>
    </cfRule>
    <cfRule type="expression" dxfId="11440" priority="14149">
      <formula>Q80="Wallace"</formula>
    </cfRule>
  </conditionalFormatting>
  <conditionalFormatting sqref="Q80">
    <cfRule type="expression" dxfId="11439" priority="14058">
      <formula>Q80="Adriana"</formula>
    </cfRule>
    <cfRule type="expression" dxfId="11438" priority="14059">
      <formula>Q80="Aline Botelho"</formula>
    </cfRule>
    <cfRule type="expression" dxfId="11437" priority="14060">
      <formula>Q80="Ana Cris"</formula>
    </cfRule>
    <cfRule type="expression" dxfId="11436" priority="14061">
      <formula>Q80="André Mendes"</formula>
    </cfRule>
    <cfRule type="expression" dxfId="11435" priority="14062">
      <formula>Q80="André Rocha"</formula>
    </cfRule>
    <cfRule type="expression" dxfId="11434" priority="14063">
      <formula>Q80="Camila"</formula>
    </cfRule>
    <cfRule type="expression" dxfId="11433" priority="14064">
      <formula>Q80="Carlos Herman"</formula>
    </cfRule>
    <cfRule type="expression" dxfId="11432" priority="14065">
      <formula>Q80="Caroline N."</formula>
    </cfRule>
    <cfRule type="expression" dxfId="11431" priority="14066">
      <formula>Q80="Cinthia R."</formula>
    </cfRule>
    <cfRule type="expression" dxfId="11430" priority="14067">
      <formula>Q80="Claudia"</formula>
    </cfRule>
    <cfRule type="expression" dxfId="11429" priority="14068">
      <formula>Q80="Cristiane"</formula>
    </cfRule>
    <cfRule type="expression" dxfId="11428" priority="14069">
      <formula>Q80="Daniel"</formula>
    </cfRule>
    <cfRule type="expression" dxfId="11427" priority="14070">
      <formula>Q80="Deise"</formula>
    </cfRule>
    <cfRule type="expression" dxfId="11426" priority="14071">
      <formula>Q80="Eduardo"</formula>
    </cfRule>
    <cfRule type="expression" dxfId="11425" priority="14072">
      <formula>Q80="Elaine Leite"</formula>
    </cfRule>
    <cfRule type="expression" dxfId="11424" priority="14073">
      <formula>Q80="Élder U."</formula>
    </cfRule>
    <cfRule type="expression" dxfId="11423" priority="14074">
      <formula>Q80="Eliana Moura"</formula>
    </cfRule>
    <cfRule type="expression" dxfId="11422" priority="14075">
      <formula>Q80="Fernando"</formula>
    </cfRule>
    <cfRule type="expression" dxfId="11421" priority="14076">
      <formula>Q80="Jonatas C."</formula>
    </cfRule>
    <cfRule type="expression" dxfId="11420" priority="14077">
      <formula>Q80="José Curiacos"</formula>
    </cfRule>
    <cfRule type="expression" dxfId="11419" priority="14078">
      <formula>Q80="Juliana"</formula>
    </cfRule>
    <cfRule type="expression" dxfId="11418" priority="14079">
      <formula>Q80="Karina"</formula>
    </cfRule>
    <cfRule type="expression" dxfId="11417" priority="14080">
      <formula>Q80="Karolina"</formula>
    </cfRule>
    <cfRule type="expression" dxfId="11416" priority="14081">
      <formula>Q80="Leandro"</formula>
    </cfRule>
    <cfRule type="expression" dxfId="11415" priority="14082">
      <formula>Q80="Luciana Carrijo"</formula>
    </cfRule>
    <cfRule type="expression" dxfId="11414" priority="14083">
      <formula>Q80="Luciana Lucas"</formula>
    </cfRule>
    <cfRule type="expression" dxfId="11413" priority="14084">
      <formula>Q80="Lucília"</formula>
    </cfRule>
    <cfRule type="expression" dxfId="11412" priority="14085">
      <formula>Q80="M. Lourençon"</formula>
    </cfRule>
    <cfRule type="expression" dxfId="11411" priority="14086">
      <formula>Q80="Mara"</formula>
    </cfRule>
    <cfRule type="expression" dxfId="11410" priority="14087">
      <formula>Q80="Marcelli"</formula>
    </cfRule>
    <cfRule type="expression" dxfId="11409" priority="14088">
      <formula>Q80="Márcia Bonamin"</formula>
    </cfRule>
    <cfRule type="expression" dxfId="11408" priority="14089">
      <formula>Q80="M. Carolina"</formula>
    </cfRule>
    <cfRule type="expression" dxfId="11407" priority="14090">
      <formula>Q80="Mezzalira"</formula>
    </cfRule>
    <cfRule type="expression" dxfId="11406" priority="14091">
      <formula>Q80="Michel"</formula>
    </cfRule>
    <cfRule type="expression" dxfId="11405" priority="14092">
      <formula>Q80="Natália M."</formula>
    </cfRule>
    <cfRule type="expression" dxfId="11404" priority="14093">
      <formula>Q80="Regiane"</formula>
    </cfRule>
    <cfRule type="expression" dxfId="11403" priority="14094">
      <formula>Q80="Renata P."</formula>
    </cfRule>
    <cfRule type="expression" dxfId="11402" priority="14095">
      <formula>Q80="Ricardo Celestino"</formula>
    </cfRule>
    <cfRule type="expression" dxfId="11401" priority="14096">
      <formula>Q80="Rogério"</formula>
    </cfRule>
    <cfRule type="expression" dxfId="11400" priority="14097">
      <formula>Q80="Salomão"</formula>
    </cfRule>
    <cfRule type="expression" dxfId="11399" priority="14098">
      <formula>Q80="Taísa"</formula>
    </cfRule>
    <cfRule type="expression" dxfId="11398" priority="14099">
      <formula>Q80="Thaíze"</formula>
    </cfRule>
    <cfRule type="expression" dxfId="11397" priority="14100">
      <formula>Q80="Vicente H."</formula>
    </cfRule>
    <cfRule type="expression" dxfId="11396" priority="14101">
      <formula>Q80="Vicente S."</formula>
    </cfRule>
    <cfRule type="expression" dxfId="11395" priority="14102">
      <formula>Q80="Vinícius"</formula>
    </cfRule>
    <cfRule type="expression" dxfId="11394" priority="14103">
      <formula>Q80="Wallace"</formula>
    </cfRule>
  </conditionalFormatting>
  <conditionalFormatting sqref="S66">
    <cfRule type="expression" dxfId="11393" priority="14010">
      <formula>S67="Adriana"</formula>
    </cfRule>
    <cfRule type="expression" dxfId="11392" priority="14011">
      <formula>S67="Aline Botelho"</formula>
    </cfRule>
    <cfRule type="expression" dxfId="11391" priority="14012">
      <formula>S67="Ana Cris"</formula>
    </cfRule>
    <cfRule type="expression" dxfId="11390" priority="14013">
      <formula>S67="André Mendes"</formula>
    </cfRule>
    <cfRule type="expression" dxfId="11389" priority="14014">
      <formula>S67="André Rocha"</formula>
    </cfRule>
    <cfRule type="expression" dxfId="11388" priority="14015">
      <formula>S67="Camila"</formula>
    </cfRule>
    <cfRule type="expression" dxfId="11387" priority="14016">
      <formula>S67="Carlos Eduardo"</formula>
    </cfRule>
    <cfRule type="expression" dxfId="11386" priority="14017">
      <formula>S67="Carlos Herman"</formula>
    </cfRule>
    <cfRule type="expression" dxfId="11385" priority="14018">
      <formula>S67="Caroline N."</formula>
    </cfRule>
    <cfRule type="expression" dxfId="11384" priority="14019">
      <formula>S67="Cecília"</formula>
    </cfRule>
    <cfRule type="expression" dxfId="11383" priority="14020">
      <formula>S67="Cinthia R."</formula>
    </cfRule>
    <cfRule type="expression" dxfId="11382" priority="14021">
      <formula>S67="Claudia"</formula>
    </cfRule>
    <cfRule type="expression" dxfId="11381" priority="14022">
      <formula>S67="Cristiane"</formula>
    </cfRule>
    <cfRule type="expression" dxfId="11380" priority="14023">
      <formula>S67="Daniel"</formula>
    </cfRule>
    <cfRule type="expression" dxfId="11379" priority="14024">
      <formula>S67="Deise"</formula>
    </cfRule>
    <cfRule type="expression" dxfId="11378" priority="14025">
      <formula>S67="Eduardo"</formula>
    </cfRule>
    <cfRule type="expression" dxfId="11377" priority="14026">
      <formula>S67="Elaine Leite"</formula>
    </cfRule>
    <cfRule type="expression" dxfId="11376" priority="14027">
      <formula>S67="Élder U."</formula>
    </cfRule>
    <cfRule type="expression" dxfId="11375" priority="14028">
      <formula>S67="Eliana Moura"</formula>
    </cfRule>
    <cfRule type="expression" dxfId="11374" priority="14029">
      <formula>S67="Fernando"</formula>
    </cfRule>
    <cfRule type="expression" dxfId="11373" priority="14030">
      <formula>S67="Jonatas C."</formula>
    </cfRule>
    <cfRule type="expression" dxfId="11372" priority="14031">
      <formula>S67="José Curiacos"</formula>
    </cfRule>
    <cfRule type="expression" dxfId="11371" priority="14032">
      <formula>S67="Juliana"</formula>
    </cfRule>
    <cfRule type="expression" dxfId="11370" priority="14033">
      <formula>S67="Karina"</formula>
    </cfRule>
    <cfRule type="expression" dxfId="11369" priority="14034">
      <formula>S67="Karolina"</formula>
    </cfRule>
    <cfRule type="expression" dxfId="11368" priority="14035">
      <formula>S67="Leandro"</formula>
    </cfRule>
    <cfRule type="expression" dxfId="11367" priority="14036">
      <formula>S67="Luciana Carrijo"</formula>
    </cfRule>
    <cfRule type="expression" dxfId="11366" priority="14037">
      <formula>S67="Luciana Lucas"</formula>
    </cfRule>
    <cfRule type="expression" dxfId="11365" priority="14038">
      <formula>S67="Lucília"</formula>
    </cfRule>
    <cfRule type="expression" dxfId="11364" priority="14039">
      <formula>S67="M. Lourençon"</formula>
    </cfRule>
    <cfRule type="expression" dxfId="11363" priority="14040">
      <formula>S67="Mara"</formula>
    </cfRule>
    <cfRule type="expression" dxfId="11362" priority="14041">
      <formula>S67="Marcelli"</formula>
    </cfRule>
    <cfRule type="expression" dxfId="11361" priority="14042">
      <formula>S67="Márcia Bonamin"</formula>
    </cfRule>
    <cfRule type="expression" dxfId="11360" priority="14043">
      <formula>S67="M. Carolina"</formula>
    </cfRule>
    <cfRule type="expression" dxfId="11359" priority="14044">
      <formula>S67="Mezzalira"</formula>
    </cfRule>
    <cfRule type="expression" dxfId="11358" priority="14045">
      <formula>S67="Michel"</formula>
    </cfRule>
    <cfRule type="expression" dxfId="11357" priority="14046">
      <formula>S67="Natália M."</formula>
    </cfRule>
    <cfRule type="expression" dxfId="11356" priority="14047">
      <formula>S67="Regiane"</formula>
    </cfRule>
    <cfRule type="expression" dxfId="11355" priority="14048">
      <formula>S67="Renata P."</formula>
    </cfRule>
    <cfRule type="expression" dxfId="11354" priority="14049">
      <formula>S67="Ricardo Celestino"</formula>
    </cfRule>
    <cfRule type="expression" dxfId="11353" priority="14050">
      <formula>S67="Rogério"</formula>
    </cfRule>
    <cfRule type="expression" dxfId="11352" priority="14051">
      <formula>S67="Salomão"</formula>
    </cfRule>
    <cfRule type="expression" dxfId="11351" priority="14052">
      <formula>S67="Taísa"</formula>
    </cfRule>
    <cfRule type="expression" dxfId="11350" priority="14053">
      <formula>S67="Thaíze"</formula>
    </cfRule>
    <cfRule type="expression" dxfId="11349" priority="14054">
      <formula>S67="Vicente H."</formula>
    </cfRule>
    <cfRule type="expression" dxfId="11348" priority="14055">
      <formula>S67="Vicente S."</formula>
    </cfRule>
    <cfRule type="expression" dxfId="11347" priority="14056">
      <formula>S67="Vinícius"</formula>
    </cfRule>
    <cfRule type="expression" dxfId="11346" priority="14057">
      <formula>S67="Wallace"</formula>
    </cfRule>
  </conditionalFormatting>
  <conditionalFormatting sqref="S67">
    <cfRule type="expression" dxfId="11345" priority="13964">
      <formula>S67="Adriana"</formula>
    </cfRule>
    <cfRule type="expression" dxfId="11344" priority="13965">
      <formula>S67="Aline Botelho"</formula>
    </cfRule>
    <cfRule type="expression" dxfId="11343" priority="13966">
      <formula>S67="Ana Cris"</formula>
    </cfRule>
    <cfRule type="expression" dxfId="11342" priority="13967">
      <formula>S67="André Mendes"</formula>
    </cfRule>
    <cfRule type="expression" dxfId="11341" priority="13968">
      <formula>S67="André Rocha"</formula>
    </cfRule>
    <cfRule type="expression" dxfId="11340" priority="13969">
      <formula>S67="Camila"</formula>
    </cfRule>
    <cfRule type="expression" dxfId="11339" priority="13970">
      <formula>S67="Carlos Herman"</formula>
    </cfRule>
    <cfRule type="expression" dxfId="11338" priority="13971">
      <formula>S67="Caroline N."</formula>
    </cfRule>
    <cfRule type="expression" dxfId="11337" priority="13972">
      <formula>S67="Cinthia R."</formula>
    </cfRule>
    <cfRule type="expression" dxfId="11336" priority="13973">
      <formula>S67="Claudia"</formula>
    </cfRule>
    <cfRule type="expression" dxfId="11335" priority="13974">
      <formula>S67="Cristiane"</formula>
    </cfRule>
    <cfRule type="expression" dxfId="11334" priority="13975">
      <formula>S67="Daniel"</formula>
    </cfRule>
    <cfRule type="expression" dxfId="11333" priority="13976">
      <formula>S67="Deise"</formula>
    </cfRule>
    <cfRule type="expression" dxfId="11332" priority="13977">
      <formula>S67="Eduardo"</formula>
    </cfRule>
    <cfRule type="expression" dxfId="11331" priority="13978">
      <formula>S67="Elaine Leite"</formula>
    </cfRule>
    <cfRule type="expression" dxfId="11330" priority="13979">
      <formula>S67="Élder U."</formula>
    </cfRule>
    <cfRule type="expression" dxfId="11329" priority="13980">
      <formula>S67="Eliana Moura"</formula>
    </cfRule>
    <cfRule type="expression" dxfId="11328" priority="13981">
      <formula>S67="Fernando"</formula>
    </cfRule>
    <cfRule type="expression" dxfId="11327" priority="13982">
      <formula>S67="Jonatas C."</formula>
    </cfRule>
    <cfRule type="expression" dxfId="11326" priority="13983">
      <formula>S67="José Curiacos"</formula>
    </cfRule>
    <cfRule type="expression" dxfId="11325" priority="13984">
      <formula>S67="Juliana"</formula>
    </cfRule>
    <cfRule type="expression" dxfId="11324" priority="13985">
      <formula>S67="Karina"</formula>
    </cfRule>
    <cfRule type="expression" dxfId="11323" priority="13986">
      <formula>S67="Karolina"</formula>
    </cfRule>
    <cfRule type="expression" dxfId="11322" priority="13987">
      <formula>S67="Leandro"</formula>
    </cfRule>
    <cfRule type="expression" dxfId="11321" priority="13988">
      <formula>S67="Luciana Carrijo"</formula>
    </cfRule>
    <cfRule type="expression" dxfId="11320" priority="13989">
      <formula>S67="Luciana Lucas"</formula>
    </cfRule>
    <cfRule type="expression" dxfId="11319" priority="13990">
      <formula>S67="Lucília"</formula>
    </cfRule>
    <cfRule type="expression" dxfId="11318" priority="13991">
      <formula>S67="M. Lourençon"</formula>
    </cfRule>
    <cfRule type="expression" dxfId="11317" priority="13992">
      <formula>S67="Mara"</formula>
    </cfRule>
    <cfRule type="expression" dxfId="11316" priority="13993">
      <formula>S67="Marcelli"</formula>
    </cfRule>
    <cfRule type="expression" dxfId="11315" priority="13994">
      <formula>S67="Márcia Bonamin"</formula>
    </cfRule>
    <cfRule type="expression" dxfId="11314" priority="13995">
      <formula>S67="M. Carolina"</formula>
    </cfRule>
    <cfRule type="expression" dxfId="11313" priority="13996">
      <formula>S67="Mezzalira"</formula>
    </cfRule>
    <cfRule type="expression" dxfId="11312" priority="13997">
      <formula>S67="Michel"</formula>
    </cfRule>
    <cfRule type="expression" dxfId="11311" priority="13998">
      <formula>S67="Natália M."</formula>
    </cfRule>
    <cfRule type="expression" dxfId="11310" priority="13999">
      <formula>S67="Regiane"</formula>
    </cfRule>
    <cfRule type="expression" dxfId="11309" priority="14000">
      <formula>S67="Renata P."</formula>
    </cfRule>
    <cfRule type="expression" dxfId="11308" priority="14001">
      <formula>S67="Ricardo Celestino"</formula>
    </cfRule>
    <cfRule type="expression" dxfId="11307" priority="14002">
      <formula>S67="Rogério"</formula>
    </cfRule>
    <cfRule type="expression" dxfId="11306" priority="14003">
      <formula>S67="Salomão"</formula>
    </cfRule>
    <cfRule type="expression" dxfId="11305" priority="14004">
      <formula>S67="Taísa"</formula>
    </cfRule>
    <cfRule type="expression" dxfId="11304" priority="14005">
      <formula>S67="Thaíze"</formula>
    </cfRule>
    <cfRule type="expression" dxfId="11303" priority="14006">
      <formula>S67="Vicente H."</formula>
    </cfRule>
    <cfRule type="expression" dxfId="11302" priority="14007">
      <formula>S67="Vicente S."</formula>
    </cfRule>
    <cfRule type="expression" dxfId="11301" priority="14008">
      <formula>S67="Vinícius"</formula>
    </cfRule>
    <cfRule type="expression" dxfId="11300" priority="14009">
      <formula>S67="Wallace"</formula>
    </cfRule>
  </conditionalFormatting>
  <conditionalFormatting sqref="S69">
    <cfRule type="expression" dxfId="11299" priority="13918">
      <formula>S70="Aline Botelho"</formula>
    </cfRule>
    <cfRule type="expression" dxfId="11298" priority="13919">
      <formula>S70="Ana Cris"</formula>
    </cfRule>
    <cfRule type="expression" dxfId="11297" priority="13920">
      <formula>S70="André Mendes"</formula>
    </cfRule>
    <cfRule type="expression" dxfId="11296" priority="13921">
      <formula>S70="André Rocha"</formula>
    </cfRule>
    <cfRule type="expression" dxfId="11295" priority="13922">
      <formula>S70="Camila"</formula>
    </cfRule>
    <cfRule type="expression" dxfId="11294" priority="13923">
      <formula>S70="Carlos Herman"</formula>
    </cfRule>
    <cfRule type="expression" dxfId="11293" priority="13924">
      <formula>S70="Caroline N."</formula>
    </cfRule>
    <cfRule type="expression" dxfId="11292" priority="13925">
      <formula>S70="Cinthia R."</formula>
    </cfRule>
    <cfRule type="expression" dxfId="11291" priority="13926">
      <formula>S70="Claudia"</formula>
    </cfRule>
    <cfRule type="expression" dxfId="11290" priority="13927">
      <formula>S70="Cristiane"</formula>
    </cfRule>
    <cfRule type="expression" dxfId="11289" priority="13928">
      <formula>S70="Daniel"</formula>
    </cfRule>
    <cfRule type="expression" dxfId="11288" priority="13929">
      <formula>S70="Deise"</formula>
    </cfRule>
    <cfRule type="expression" dxfId="11287" priority="13930">
      <formula>S70="Eduardo"</formula>
    </cfRule>
    <cfRule type="expression" dxfId="11286" priority="13931">
      <formula>S70="Elaine Leite"</formula>
    </cfRule>
    <cfRule type="expression" dxfId="11285" priority="13932">
      <formula>S70="Élder U."</formula>
    </cfRule>
    <cfRule type="expression" dxfId="11284" priority="13933">
      <formula>S70="Eliana Moura"</formula>
    </cfRule>
    <cfRule type="expression" dxfId="11283" priority="13934">
      <formula>S70="Fernando"</formula>
    </cfRule>
    <cfRule type="expression" dxfId="11282" priority="13935">
      <formula>S70="Jonatas C."</formula>
    </cfRule>
    <cfRule type="expression" dxfId="11281" priority="13936">
      <formula>S70="José Curiacos"</formula>
    </cfRule>
    <cfRule type="expression" dxfId="11280" priority="13937">
      <formula>S70="Juliana"</formula>
    </cfRule>
    <cfRule type="expression" dxfId="11279" priority="13938">
      <formula>S70="Karina"</formula>
    </cfRule>
    <cfRule type="expression" dxfId="11278" priority="13939">
      <formula>S70="Karolina"</formula>
    </cfRule>
    <cfRule type="expression" dxfId="11277" priority="13940">
      <formula>S70="Leandro"</formula>
    </cfRule>
    <cfRule type="expression" dxfId="11276" priority="13941">
      <formula>S70="Luciana Carrijo"</formula>
    </cfRule>
    <cfRule type="expression" dxfId="11275" priority="13942">
      <formula>S70="Luciana Lucas"</formula>
    </cfRule>
    <cfRule type="expression" dxfId="11274" priority="13943">
      <formula>S70="Lucília"</formula>
    </cfRule>
    <cfRule type="expression" dxfId="11273" priority="13944">
      <formula>S70="M. Lourençon"</formula>
    </cfRule>
    <cfRule type="expression" dxfId="11272" priority="13945">
      <formula>S70="Mara"</formula>
    </cfRule>
    <cfRule type="expression" dxfId="11271" priority="13946">
      <formula>S70="Marcelli"</formula>
    </cfRule>
    <cfRule type="expression" dxfId="11270" priority="13947">
      <formula>S70="Márcia Bonamin"</formula>
    </cfRule>
    <cfRule type="expression" dxfId="11269" priority="13948">
      <formula>S70="M. Carolina"</formula>
    </cfRule>
    <cfRule type="expression" dxfId="11268" priority="13949">
      <formula>S70="Mezzalira"</formula>
    </cfRule>
    <cfRule type="expression" dxfId="11267" priority="13950">
      <formula>S70="Michel"</formula>
    </cfRule>
    <cfRule type="expression" dxfId="11266" priority="13951">
      <formula>S70="Natália M."</formula>
    </cfRule>
    <cfRule type="expression" dxfId="11265" priority="13952">
      <formula>S70="Regiane"</formula>
    </cfRule>
    <cfRule type="expression" dxfId="11264" priority="13953">
      <formula>S70="Renata P."</formula>
    </cfRule>
    <cfRule type="expression" dxfId="11263" priority="13954">
      <formula>S70="Ricardo Celestino"</formula>
    </cfRule>
    <cfRule type="expression" dxfId="11262" priority="13955">
      <formula>S70="Rogério"</formula>
    </cfRule>
    <cfRule type="expression" dxfId="11261" priority="13956">
      <formula>S70="Salomão"</formula>
    </cfRule>
    <cfRule type="expression" dxfId="11260" priority="13957">
      <formula>S70="Taísa"</formula>
    </cfRule>
    <cfRule type="expression" dxfId="11259" priority="13958">
      <formula>S70="Thaíze"</formula>
    </cfRule>
    <cfRule type="expression" dxfId="11258" priority="13959">
      <formula>S70="Vicente H."</formula>
    </cfRule>
    <cfRule type="expression" dxfId="11257" priority="13960">
      <formula>S70="Vicente S."</formula>
    </cfRule>
    <cfRule type="expression" dxfId="11256" priority="13961">
      <formula>S70="Vinícius"</formula>
    </cfRule>
    <cfRule type="expression" dxfId="11255" priority="13962">
      <formula>S70="Wallace"</formula>
    </cfRule>
    <cfRule type="expression" dxfId="11254" priority="13963">
      <formula>S70="Adriana"</formula>
    </cfRule>
  </conditionalFormatting>
  <conditionalFormatting sqref="S70">
    <cfRule type="expression" dxfId="11253" priority="13872">
      <formula>S70="Adriana"</formula>
    </cfRule>
    <cfRule type="expression" dxfId="11252" priority="13873">
      <formula>S70="Aline Botelho"</formula>
    </cfRule>
    <cfRule type="expression" dxfId="11251" priority="13874">
      <formula>S70="Ana Cris"</formula>
    </cfRule>
    <cfRule type="expression" dxfId="11250" priority="13875">
      <formula>S70="André Mendes"</formula>
    </cfRule>
    <cfRule type="expression" dxfId="11249" priority="13876">
      <formula>S70="André Rocha"</formula>
    </cfRule>
    <cfRule type="expression" dxfId="11248" priority="13877">
      <formula>S70="Camila"</formula>
    </cfRule>
    <cfRule type="expression" dxfId="11247" priority="13878">
      <formula>S70="Carlos Herman"</formula>
    </cfRule>
    <cfRule type="expression" dxfId="11246" priority="13879">
      <formula>S70="Caroline N."</formula>
    </cfRule>
    <cfRule type="expression" dxfId="11245" priority="13880">
      <formula>S70="Cinthia R."</formula>
    </cfRule>
    <cfRule type="expression" dxfId="11244" priority="13881">
      <formula>S70="Claudia"</formula>
    </cfRule>
    <cfRule type="expression" dxfId="11243" priority="13882">
      <formula>S70="Cristiane"</formula>
    </cfRule>
    <cfRule type="expression" dxfId="11242" priority="13883">
      <formula>S70="Daniel"</formula>
    </cfRule>
    <cfRule type="expression" dxfId="11241" priority="13884">
      <formula>S70="Deise"</formula>
    </cfRule>
    <cfRule type="expression" dxfId="11240" priority="13885">
      <formula>S70="Eduardo"</formula>
    </cfRule>
    <cfRule type="expression" dxfId="11239" priority="13886">
      <formula>S70="Elaine Leite"</formula>
    </cfRule>
    <cfRule type="expression" dxfId="11238" priority="13887">
      <formula>S70="Élder U."</formula>
    </cfRule>
    <cfRule type="expression" dxfId="11237" priority="13888">
      <formula>S70="Eliana Moura"</formula>
    </cfRule>
    <cfRule type="expression" dxfId="11236" priority="13889">
      <formula>S70="Fernando"</formula>
    </cfRule>
    <cfRule type="expression" dxfId="11235" priority="13890">
      <formula>S70="Jonatas C."</formula>
    </cfRule>
    <cfRule type="expression" dxfId="11234" priority="13891">
      <formula>S70="José Curiacos"</formula>
    </cfRule>
    <cfRule type="expression" dxfId="11233" priority="13892">
      <formula>S70="Juliana"</formula>
    </cfRule>
    <cfRule type="expression" dxfId="11232" priority="13893">
      <formula>S70="Karina"</formula>
    </cfRule>
    <cfRule type="expression" dxfId="11231" priority="13894">
      <formula>S70="Karolina"</formula>
    </cfRule>
    <cfRule type="expression" dxfId="11230" priority="13895">
      <formula>S70="Leandro"</formula>
    </cfRule>
    <cfRule type="expression" dxfId="11229" priority="13896">
      <formula>S70="Luciana Carrijo"</formula>
    </cfRule>
    <cfRule type="expression" dxfId="11228" priority="13897">
      <formula>S70="Luciana Lucas"</formula>
    </cfRule>
    <cfRule type="expression" dxfId="11227" priority="13898">
      <formula>S70="Lucília"</formula>
    </cfRule>
    <cfRule type="expression" dxfId="11226" priority="13899">
      <formula>S70="M. Lourençon"</formula>
    </cfRule>
    <cfRule type="expression" dxfId="11225" priority="13900">
      <formula>S70="Mara"</formula>
    </cfRule>
    <cfRule type="expression" dxfId="11224" priority="13901">
      <formula>S70="Marcelli"</formula>
    </cfRule>
    <cfRule type="expression" dxfId="11223" priority="13902">
      <formula>S70="Márcia Bonamin"</formula>
    </cfRule>
    <cfRule type="expression" dxfId="11222" priority="13903">
      <formula>S70="M. Carolina"</formula>
    </cfRule>
    <cfRule type="expression" dxfId="11221" priority="13904">
      <formula>S70="Mezzalira"</formula>
    </cfRule>
    <cfRule type="expression" dxfId="11220" priority="13905">
      <formula>S70="Michel"</formula>
    </cfRule>
    <cfRule type="expression" dxfId="11219" priority="13906">
      <formula>S70="Natália M."</formula>
    </cfRule>
    <cfRule type="expression" dxfId="11218" priority="13907">
      <formula>S70="Regiane"</formula>
    </cfRule>
    <cfRule type="expression" dxfId="11217" priority="13908">
      <formula>S70="Renata P."</formula>
    </cfRule>
    <cfRule type="expression" dxfId="11216" priority="13909">
      <formula>S70="Ricardo Celestino"</formula>
    </cfRule>
    <cfRule type="expression" dxfId="11215" priority="13910">
      <formula>S70="Rogério"</formula>
    </cfRule>
    <cfRule type="expression" dxfId="11214" priority="13911">
      <formula>S70="Salomão"</formula>
    </cfRule>
    <cfRule type="expression" dxfId="11213" priority="13912">
      <formula>S70="Taísa"</formula>
    </cfRule>
    <cfRule type="expression" dxfId="11212" priority="13913">
      <formula>S70="Thaíze"</formula>
    </cfRule>
    <cfRule type="expression" dxfId="11211" priority="13914">
      <formula>S70="Vicente H."</formula>
    </cfRule>
    <cfRule type="expression" dxfId="11210" priority="13915">
      <formula>S70="Vicente S."</formula>
    </cfRule>
    <cfRule type="expression" dxfId="11209" priority="13916">
      <formula>S70="Vinícius"</formula>
    </cfRule>
    <cfRule type="expression" dxfId="11208" priority="13917">
      <formula>S70="Wallace"</formula>
    </cfRule>
  </conditionalFormatting>
  <conditionalFormatting sqref="S71">
    <cfRule type="expression" dxfId="11207" priority="13826">
      <formula>S72="Aline Botelho"</formula>
    </cfRule>
    <cfRule type="expression" dxfId="11206" priority="13827">
      <formula>S72="Ana Cris"</formula>
    </cfRule>
    <cfRule type="expression" dxfId="11205" priority="13828">
      <formula>S72="André Mendes"</formula>
    </cfRule>
    <cfRule type="expression" dxfId="11204" priority="13829">
      <formula>S72="André Rocha"</formula>
    </cfRule>
    <cfRule type="expression" dxfId="11203" priority="13830">
      <formula>S72="Camila"</formula>
    </cfRule>
    <cfRule type="expression" dxfId="11202" priority="13831">
      <formula>S72="Carlos Herman"</formula>
    </cfRule>
    <cfRule type="expression" dxfId="11201" priority="13832">
      <formula>S72="Caroline N."</formula>
    </cfRule>
    <cfRule type="expression" dxfId="11200" priority="13833">
      <formula>S72="Cinthia R."</formula>
    </cfRule>
    <cfRule type="expression" dxfId="11199" priority="13834">
      <formula>S72="Claudia"</formula>
    </cfRule>
    <cfRule type="expression" dxfId="11198" priority="13835">
      <formula>S72="Cristiane"</formula>
    </cfRule>
    <cfRule type="expression" dxfId="11197" priority="13836">
      <formula>S72="Daniel"</formula>
    </cfRule>
    <cfRule type="expression" dxfId="11196" priority="13837">
      <formula>S72="Deise"</formula>
    </cfRule>
    <cfRule type="expression" dxfId="11195" priority="13838">
      <formula>S72="Eduardo"</formula>
    </cfRule>
    <cfRule type="expression" dxfId="11194" priority="13839">
      <formula>S72="Elaine Leite"</formula>
    </cfRule>
    <cfRule type="expression" dxfId="11193" priority="13840">
      <formula>S72="Élder U."</formula>
    </cfRule>
    <cfRule type="expression" dxfId="11192" priority="13841">
      <formula>S72="Eliana Moura"</formula>
    </cfRule>
    <cfRule type="expression" dxfId="11191" priority="13842">
      <formula>S72="Fernando"</formula>
    </cfRule>
    <cfRule type="expression" dxfId="11190" priority="13843">
      <formula>S72="Jonatas C."</formula>
    </cfRule>
    <cfRule type="expression" dxfId="11189" priority="13844">
      <formula>S72="José Curiacos"</formula>
    </cfRule>
    <cfRule type="expression" dxfId="11188" priority="13845">
      <formula>S72="Juliana"</formula>
    </cfRule>
    <cfRule type="expression" dxfId="11187" priority="13846">
      <formula>S72="Karina"</formula>
    </cfRule>
    <cfRule type="expression" dxfId="11186" priority="13847">
      <formula>S72="Karolina"</formula>
    </cfRule>
    <cfRule type="expression" dxfId="11185" priority="13848">
      <formula>S72="Leandro"</formula>
    </cfRule>
    <cfRule type="expression" dxfId="11184" priority="13849">
      <formula>S72="Luciana Carrijo"</formula>
    </cfRule>
    <cfRule type="expression" dxfId="11183" priority="13850">
      <formula>S72="Luciana Lucas"</formula>
    </cfRule>
    <cfRule type="expression" dxfId="11182" priority="13851">
      <formula>S72="Lucília"</formula>
    </cfRule>
    <cfRule type="expression" dxfId="11181" priority="13852">
      <formula>S72="M. Lourençon"</formula>
    </cfRule>
    <cfRule type="expression" dxfId="11180" priority="13853">
      <formula>S72="Mara"</formula>
    </cfRule>
    <cfRule type="expression" dxfId="11179" priority="13854">
      <formula>S72="Marcelli"</formula>
    </cfRule>
    <cfRule type="expression" dxfId="11178" priority="13855">
      <formula>S72="Márcia Bonamin"</formula>
    </cfRule>
    <cfRule type="expression" dxfId="11177" priority="13856">
      <formula>S72="M. Carolina"</formula>
    </cfRule>
    <cfRule type="expression" dxfId="11176" priority="13857">
      <formula>S72="Mezzalira"</formula>
    </cfRule>
    <cfRule type="expression" dxfId="11175" priority="13858">
      <formula>S72="Michel"</formula>
    </cfRule>
    <cfRule type="expression" dxfId="11174" priority="13859">
      <formula>S72="Natália M."</formula>
    </cfRule>
    <cfRule type="expression" dxfId="11173" priority="13860">
      <formula>S72="Regiane"</formula>
    </cfRule>
    <cfRule type="expression" dxfId="11172" priority="13861">
      <formula>S72="Renata P."</formula>
    </cfRule>
    <cfRule type="expression" dxfId="11171" priority="13862">
      <formula>S72="Ricardo Celestino"</formula>
    </cfRule>
    <cfRule type="expression" dxfId="11170" priority="13863">
      <formula>S72="Rogério"</formula>
    </cfRule>
    <cfRule type="expression" dxfId="11169" priority="13864">
      <formula>S72="Salomão"</formula>
    </cfRule>
    <cfRule type="expression" dxfId="11168" priority="13865">
      <formula>S72="Taísa"</formula>
    </cfRule>
    <cfRule type="expression" dxfId="11167" priority="13866">
      <formula>S72="Thaíze"</formula>
    </cfRule>
    <cfRule type="expression" dxfId="11166" priority="13867">
      <formula>S72="Vicente H."</formula>
    </cfRule>
    <cfRule type="expression" dxfId="11165" priority="13868">
      <formula>S72="Vicente S."</formula>
    </cfRule>
    <cfRule type="expression" dxfId="11164" priority="13869">
      <formula>S72="Vinícius"</formula>
    </cfRule>
    <cfRule type="expression" dxfId="11163" priority="13870">
      <formula>S72="Wallace"</formula>
    </cfRule>
    <cfRule type="expression" dxfId="11162" priority="13871">
      <formula>S72="Adriana"</formula>
    </cfRule>
  </conditionalFormatting>
  <conditionalFormatting sqref="S72">
    <cfRule type="expression" dxfId="11161" priority="13780">
      <formula>S72="Adriana"</formula>
    </cfRule>
    <cfRule type="expression" dxfId="11160" priority="13781">
      <formula>S72="Aline Botelho"</formula>
    </cfRule>
    <cfRule type="expression" dxfId="11159" priority="13782">
      <formula>S72="Ana Cris"</formula>
    </cfRule>
    <cfRule type="expression" dxfId="11158" priority="13783">
      <formula>S72="André Mendes"</formula>
    </cfRule>
    <cfRule type="expression" dxfId="11157" priority="13784">
      <formula>S72="André Rocha"</formula>
    </cfRule>
    <cfRule type="expression" dxfId="11156" priority="13785">
      <formula>S72="Camila"</formula>
    </cfRule>
    <cfRule type="expression" dxfId="11155" priority="13786">
      <formula>S72="Carlos Herman"</formula>
    </cfRule>
    <cfRule type="expression" dxfId="11154" priority="13787">
      <formula>S72="Caroline N."</formula>
    </cfRule>
    <cfRule type="expression" dxfId="11153" priority="13788">
      <formula>S72="Cinthia R."</formula>
    </cfRule>
    <cfRule type="expression" dxfId="11152" priority="13789">
      <formula>S72="Claudia"</formula>
    </cfRule>
    <cfRule type="expression" dxfId="11151" priority="13790">
      <formula>S72="Cristiane"</formula>
    </cfRule>
    <cfRule type="expression" dxfId="11150" priority="13791">
      <formula>S72="Daniel"</formula>
    </cfRule>
    <cfRule type="expression" dxfId="11149" priority="13792">
      <formula>S72="Deise"</formula>
    </cfRule>
    <cfRule type="expression" dxfId="11148" priority="13793">
      <formula>S72="Eduardo"</formula>
    </cfRule>
    <cfRule type="expression" dxfId="11147" priority="13794">
      <formula>S72="Elaine Leite"</formula>
    </cfRule>
    <cfRule type="expression" dxfId="11146" priority="13795">
      <formula>S72="Élder U."</formula>
    </cfRule>
    <cfRule type="expression" dxfId="11145" priority="13796">
      <formula>S72="Eliana Moura"</formula>
    </cfRule>
    <cfRule type="expression" dxfId="11144" priority="13797">
      <formula>S72="Fernando"</formula>
    </cfRule>
    <cfRule type="expression" dxfId="11143" priority="13798">
      <formula>S72="Jonatas C."</formula>
    </cfRule>
    <cfRule type="expression" dxfId="11142" priority="13799">
      <formula>S72="José Curiacos"</formula>
    </cfRule>
    <cfRule type="expression" dxfId="11141" priority="13800">
      <formula>S72="Juliana"</formula>
    </cfRule>
    <cfRule type="expression" dxfId="11140" priority="13801">
      <formula>S72="Karina"</formula>
    </cfRule>
    <cfRule type="expression" dxfId="11139" priority="13802">
      <formula>S72="Karolina"</formula>
    </cfRule>
    <cfRule type="expression" dxfId="11138" priority="13803">
      <formula>S72="Leandro"</formula>
    </cfRule>
    <cfRule type="expression" dxfId="11137" priority="13804">
      <formula>S72="Luciana Carrijo"</formula>
    </cfRule>
    <cfRule type="expression" dxfId="11136" priority="13805">
      <formula>S72="Luciana Lucas"</formula>
    </cfRule>
    <cfRule type="expression" dxfId="11135" priority="13806">
      <formula>S72="Lucília"</formula>
    </cfRule>
    <cfRule type="expression" dxfId="11134" priority="13807">
      <formula>S72="M. Lourençon"</formula>
    </cfRule>
    <cfRule type="expression" dxfId="11133" priority="13808">
      <formula>S72="Mara"</formula>
    </cfRule>
    <cfRule type="expression" dxfId="11132" priority="13809">
      <formula>S72="Marcelli"</formula>
    </cfRule>
    <cfRule type="expression" dxfId="11131" priority="13810">
      <formula>S72="Márcia Bonamin"</formula>
    </cfRule>
    <cfRule type="expression" dxfId="11130" priority="13811">
      <formula>S72="M. Carolina"</formula>
    </cfRule>
    <cfRule type="expression" dxfId="11129" priority="13812">
      <formula>S72="Mezzalira"</formula>
    </cfRule>
    <cfRule type="expression" dxfId="11128" priority="13813">
      <formula>S72="Michel"</formula>
    </cfRule>
    <cfRule type="expression" dxfId="11127" priority="13814">
      <formula>S72="Natália M."</formula>
    </cfRule>
    <cfRule type="expression" dxfId="11126" priority="13815">
      <formula>S72="Regiane"</formula>
    </cfRule>
    <cfRule type="expression" dxfId="11125" priority="13816">
      <formula>S72="Renata P."</formula>
    </cfRule>
    <cfRule type="expression" dxfId="11124" priority="13817">
      <formula>S72="Ricardo Celestino"</formula>
    </cfRule>
    <cfRule type="expression" dxfId="11123" priority="13818">
      <formula>S72="Rogério"</formula>
    </cfRule>
    <cfRule type="expression" dxfId="11122" priority="13819">
      <formula>S72="Salomão"</formula>
    </cfRule>
    <cfRule type="expression" dxfId="11121" priority="13820">
      <formula>S72="Taísa"</formula>
    </cfRule>
    <cfRule type="expression" dxfId="11120" priority="13821">
      <formula>S72="Thaíze"</formula>
    </cfRule>
    <cfRule type="expression" dxfId="11119" priority="13822">
      <formula>S72="Vicente H."</formula>
    </cfRule>
    <cfRule type="expression" dxfId="11118" priority="13823">
      <formula>S72="Vicente S."</formula>
    </cfRule>
    <cfRule type="expression" dxfId="11117" priority="13824">
      <formula>S72="Vinícius"</formula>
    </cfRule>
    <cfRule type="expression" dxfId="11116" priority="13825">
      <formula>S72="Wallace"</formula>
    </cfRule>
  </conditionalFormatting>
  <conditionalFormatting sqref="S75">
    <cfRule type="expression" dxfId="11115" priority="13732">
      <formula>S76="Adriana"</formula>
    </cfRule>
    <cfRule type="expression" dxfId="11114" priority="13733">
      <formula>S76="Aline Botelho"</formula>
    </cfRule>
    <cfRule type="expression" dxfId="11113" priority="13734">
      <formula>S76="Ana Cris"</formula>
    </cfRule>
    <cfRule type="expression" dxfId="11112" priority="13735">
      <formula>S76="André Mendes"</formula>
    </cfRule>
    <cfRule type="expression" dxfId="11111" priority="13736">
      <formula>S76="André Rocha"</formula>
    </cfRule>
    <cfRule type="expression" dxfId="11110" priority="13737">
      <formula>S76="Camila"</formula>
    </cfRule>
    <cfRule type="expression" dxfId="11109" priority="13738">
      <formula>S76="Carlos Eduardo"</formula>
    </cfRule>
    <cfRule type="expression" dxfId="11108" priority="13739">
      <formula>S76="Carlos Herman"</formula>
    </cfRule>
    <cfRule type="expression" dxfId="11107" priority="13740">
      <formula>S76="Caroline N."</formula>
    </cfRule>
    <cfRule type="expression" dxfId="11106" priority="13741">
      <formula>S76="Cecília"</formula>
    </cfRule>
    <cfRule type="expression" dxfId="11105" priority="13742">
      <formula>S76="Cinthia R."</formula>
    </cfRule>
    <cfRule type="expression" dxfId="11104" priority="13743">
      <formula>S76="Claudia"</formula>
    </cfRule>
    <cfRule type="expression" dxfId="11103" priority="13744">
      <formula>S76="Cristiane"</formula>
    </cfRule>
    <cfRule type="expression" dxfId="11102" priority="13745">
      <formula>S76="Daniel"</formula>
    </cfRule>
    <cfRule type="expression" dxfId="11101" priority="13746">
      <formula>S76="Deise"</formula>
    </cfRule>
    <cfRule type="expression" dxfId="11100" priority="13747">
      <formula>S76="Eduardo"</formula>
    </cfRule>
    <cfRule type="expression" dxfId="11099" priority="13748">
      <formula>S76="Elaine Leite"</formula>
    </cfRule>
    <cfRule type="expression" dxfId="11098" priority="13749">
      <formula>S76="Élder U."</formula>
    </cfRule>
    <cfRule type="expression" dxfId="11097" priority="13750">
      <formula>S76="Eliana Moura"</formula>
    </cfRule>
    <cfRule type="expression" dxfId="11096" priority="13751">
      <formula>S76="Fernando"</formula>
    </cfRule>
    <cfRule type="expression" dxfId="11095" priority="13752">
      <formula>S76="Jonatas C."</formula>
    </cfRule>
    <cfRule type="expression" dxfId="11094" priority="13753">
      <formula>S76="José Curiacos"</formula>
    </cfRule>
    <cfRule type="expression" dxfId="11093" priority="13754">
      <formula>S76="Juliana"</formula>
    </cfRule>
    <cfRule type="expression" dxfId="11092" priority="13755">
      <formula>S76="Karina"</formula>
    </cfRule>
    <cfRule type="expression" dxfId="11091" priority="13756">
      <formula>S76="Karolina"</formula>
    </cfRule>
    <cfRule type="expression" dxfId="11090" priority="13757">
      <formula>S76="Leandro"</formula>
    </cfRule>
    <cfRule type="expression" dxfId="11089" priority="13758">
      <formula>S76="Luciana Carrijo"</formula>
    </cfRule>
    <cfRule type="expression" dxfId="11088" priority="13759">
      <formula>S76="Luciana Lucas"</formula>
    </cfRule>
    <cfRule type="expression" dxfId="11087" priority="13760">
      <formula>S76="Lucília"</formula>
    </cfRule>
    <cfRule type="expression" dxfId="11086" priority="13761">
      <formula>S76="M. Lourençon"</formula>
    </cfRule>
    <cfRule type="expression" dxfId="11085" priority="13762">
      <formula>S76="Mara"</formula>
    </cfRule>
    <cfRule type="expression" dxfId="11084" priority="13763">
      <formula>S76="Marcelli"</formula>
    </cfRule>
    <cfRule type="expression" dxfId="11083" priority="13764">
      <formula>S76="Márcia Bonamin"</formula>
    </cfRule>
    <cfRule type="expression" dxfId="11082" priority="13765">
      <formula>S76="M. Carolina"</formula>
    </cfRule>
    <cfRule type="expression" dxfId="11081" priority="13766">
      <formula>S76="Mezzalira"</formula>
    </cfRule>
    <cfRule type="expression" dxfId="11080" priority="13767">
      <formula>S76="Michel"</formula>
    </cfRule>
    <cfRule type="expression" dxfId="11079" priority="13768">
      <formula>S76="Natália M."</formula>
    </cfRule>
    <cfRule type="expression" dxfId="11078" priority="13769">
      <formula>S76="Regiane"</formula>
    </cfRule>
    <cfRule type="expression" dxfId="11077" priority="13770">
      <formula>S76="Renata P."</formula>
    </cfRule>
    <cfRule type="expression" dxfId="11076" priority="13771">
      <formula>S76="Ricardo Celestino"</formula>
    </cfRule>
    <cfRule type="expression" dxfId="11075" priority="13772">
      <formula>S76="Rogério"</formula>
    </cfRule>
    <cfRule type="expression" dxfId="11074" priority="13773">
      <formula>S76="Salomão"</formula>
    </cfRule>
    <cfRule type="expression" dxfId="11073" priority="13774">
      <formula>S76="Taísa"</formula>
    </cfRule>
    <cfRule type="expression" dxfId="11072" priority="13775">
      <formula>S76="Thaíze"</formula>
    </cfRule>
    <cfRule type="expression" dxfId="11071" priority="13776">
      <formula>S76="Vicente H."</formula>
    </cfRule>
    <cfRule type="expression" dxfId="11070" priority="13777">
      <formula>S76="Vicente S."</formula>
    </cfRule>
    <cfRule type="expression" dxfId="11069" priority="13778">
      <formula>S76="Vinícius"</formula>
    </cfRule>
    <cfRule type="expression" dxfId="11068" priority="13779">
      <formula>S76="Wallace"</formula>
    </cfRule>
  </conditionalFormatting>
  <conditionalFormatting sqref="S76">
    <cfRule type="expression" dxfId="11067" priority="13686">
      <formula>S76="Adriana"</formula>
    </cfRule>
    <cfRule type="expression" dxfId="11066" priority="13687">
      <formula>S76="Aline Botelho"</formula>
    </cfRule>
    <cfRule type="expression" dxfId="11065" priority="13688">
      <formula>S76="Ana Cris"</formula>
    </cfRule>
    <cfRule type="expression" dxfId="11064" priority="13689">
      <formula>S76="André Mendes"</formula>
    </cfRule>
    <cfRule type="expression" dxfId="11063" priority="13690">
      <formula>S76="André Rocha"</formula>
    </cfRule>
    <cfRule type="expression" dxfId="11062" priority="13691">
      <formula>S76="Camila"</formula>
    </cfRule>
    <cfRule type="expression" dxfId="11061" priority="13692">
      <formula>S76="Carlos Herman"</formula>
    </cfRule>
    <cfRule type="expression" dxfId="11060" priority="13693">
      <formula>S76="Caroline N."</formula>
    </cfRule>
    <cfRule type="expression" dxfId="11059" priority="13694">
      <formula>S76="Cinthia R."</formula>
    </cfRule>
    <cfRule type="expression" dxfId="11058" priority="13695">
      <formula>S76="Claudia"</formula>
    </cfRule>
    <cfRule type="expression" dxfId="11057" priority="13696">
      <formula>S76="Cristiane"</formula>
    </cfRule>
    <cfRule type="expression" dxfId="11056" priority="13697">
      <formula>S76="Daniel"</formula>
    </cfRule>
    <cfRule type="expression" dxfId="11055" priority="13698">
      <formula>S76="Deise"</formula>
    </cfRule>
    <cfRule type="expression" dxfId="11054" priority="13699">
      <formula>S76="Eduardo"</formula>
    </cfRule>
    <cfRule type="expression" dxfId="11053" priority="13700">
      <formula>S76="Elaine Leite"</formula>
    </cfRule>
    <cfRule type="expression" dxfId="11052" priority="13701">
      <formula>S76="Élder U."</formula>
    </cfRule>
    <cfRule type="expression" dxfId="11051" priority="13702">
      <formula>S76="Eliana Moura"</formula>
    </cfRule>
    <cfRule type="expression" dxfId="11050" priority="13703">
      <formula>S76="Fernando"</formula>
    </cfRule>
    <cfRule type="expression" dxfId="11049" priority="13704">
      <formula>S76="Jonatas C."</formula>
    </cfRule>
    <cfRule type="expression" dxfId="11048" priority="13705">
      <formula>S76="José Curiacos"</formula>
    </cfRule>
    <cfRule type="expression" dxfId="11047" priority="13706">
      <formula>S76="Juliana"</formula>
    </cfRule>
    <cfRule type="expression" dxfId="11046" priority="13707">
      <formula>S76="Karina"</formula>
    </cfRule>
    <cfRule type="expression" dxfId="11045" priority="13708">
      <formula>S76="Karolina"</formula>
    </cfRule>
    <cfRule type="expression" dxfId="11044" priority="13709">
      <formula>S76="Leandro"</formula>
    </cfRule>
    <cfRule type="expression" dxfId="11043" priority="13710">
      <formula>S76="Luciana Carrijo"</formula>
    </cfRule>
    <cfRule type="expression" dxfId="11042" priority="13711">
      <formula>S76="Luciana Lucas"</formula>
    </cfRule>
    <cfRule type="expression" dxfId="11041" priority="13712">
      <formula>S76="Lucília"</formula>
    </cfRule>
    <cfRule type="expression" dxfId="11040" priority="13713">
      <formula>S76="M. Lourençon"</formula>
    </cfRule>
    <cfRule type="expression" dxfId="11039" priority="13714">
      <formula>S76="Mara"</formula>
    </cfRule>
    <cfRule type="expression" dxfId="11038" priority="13715">
      <formula>S76="Marcelli"</formula>
    </cfRule>
    <cfRule type="expression" dxfId="11037" priority="13716">
      <formula>S76="Márcia Bonamin"</formula>
    </cfRule>
    <cfRule type="expression" dxfId="11036" priority="13717">
      <formula>S76="M. Carolina"</formula>
    </cfRule>
    <cfRule type="expression" dxfId="11035" priority="13718">
      <formula>S76="Mezzalira"</formula>
    </cfRule>
    <cfRule type="expression" dxfId="11034" priority="13719">
      <formula>S76="Michel"</formula>
    </cfRule>
    <cfRule type="expression" dxfId="11033" priority="13720">
      <formula>S76="Natália M."</formula>
    </cfRule>
    <cfRule type="expression" dxfId="11032" priority="13721">
      <formula>S76="Regiane"</formula>
    </cfRule>
    <cfRule type="expression" dxfId="11031" priority="13722">
      <formula>S76="Renata P."</formula>
    </cfRule>
    <cfRule type="expression" dxfId="11030" priority="13723">
      <formula>S76="Ricardo Celestino"</formula>
    </cfRule>
    <cfRule type="expression" dxfId="11029" priority="13724">
      <formula>S76="Rogério"</formula>
    </cfRule>
    <cfRule type="expression" dxfId="11028" priority="13725">
      <formula>S76="Salomão"</formula>
    </cfRule>
    <cfRule type="expression" dxfId="11027" priority="13726">
      <formula>S76="Taísa"</formula>
    </cfRule>
    <cfRule type="expression" dxfId="11026" priority="13727">
      <formula>S76="Thaíze"</formula>
    </cfRule>
    <cfRule type="expression" dxfId="11025" priority="13728">
      <formula>S76="Vicente H."</formula>
    </cfRule>
    <cfRule type="expression" dxfId="11024" priority="13729">
      <formula>S76="Vicente S."</formula>
    </cfRule>
    <cfRule type="expression" dxfId="11023" priority="13730">
      <formula>S76="Vinícius"</formula>
    </cfRule>
    <cfRule type="expression" dxfId="11022" priority="13731">
      <formula>S76="Wallace"</formula>
    </cfRule>
  </conditionalFormatting>
  <conditionalFormatting sqref="S77">
    <cfRule type="expression" dxfId="11021" priority="13641">
      <formula>S78="Aline Botelho"</formula>
    </cfRule>
    <cfRule type="expression" dxfId="11020" priority="13642">
      <formula>S78="Ana Cris"</formula>
    </cfRule>
    <cfRule type="expression" dxfId="11019" priority="13643">
      <formula>S78="André Mendes"</formula>
    </cfRule>
    <cfRule type="expression" dxfId="11018" priority="13644">
      <formula>S78="André Rocha"</formula>
    </cfRule>
    <cfRule type="expression" dxfId="11017" priority="13645">
      <formula>S78="Camila"</formula>
    </cfRule>
    <cfRule type="expression" dxfId="11016" priority="13646">
      <formula>S78="Carlos Herman"</formula>
    </cfRule>
    <cfRule type="expression" dxfId="11015" priority="13647">
      <formula>S78="Caroline N."</formula>
    </cfRule>
    <cfRule type="expression" dxfId="11014" priority="13648">
      <formula>S78="Cinthia R."</formula>
    </cfRule>
    <cfRule type="expression" dxfId="11013" priority="13649">
      <formula>S78="Claudia"</formula>
    </cfRule>
    <cfRule type="expression" dxfId="11012" priority="13650">
      <formula>S78="Cristiane"</formula>
    </cfRule>
    <cfRule type="expression" dxfId="11011" priority="13651">
      <formula>S78="Daniel"</formula>
    </cfRule>
    <cfRule type="expression" dxfId="11010" priority="13652">
      <formula>S78="Deise"</formula>
    </cfRule>
    <cfRule type="expression" dxfId="11009" priority="13653">
      <formula>S78="Eduardo"</formula>
    </cfRule>
    <cfRule type="expression" dxfId="11008" priority="13654">
      <formula>S78="Elaine Leite"</formula>
    </cfRule>
    <cfRule type="expression" dxfId="11007" priority="13655">
      <formula>S78="Élder U."</formula>
    </cfRule>
    <cfRule type="expression" dxfId="11006" priority="13656">
      <formula>S78="Eliana Moura"</formula>
    </cfRule>
    <cfRule type="expression" dxfId="11005" priority="13657">
      <formula>S78="Fernando"</formula>
    </cfRule>
    <cfRule type="expression" dxfId="11004" priority="13658">
      <formula>S78="Jonatas C."</formula>
    </cfRule>
    <cfRule type="expression" dxfId="11003" priority="13659">
      <formula>S78="José Curiacos"</formula>
    </cfRule>
    <cfRule type="expression" dxfId="11002" priority="13660">
      <formula>S78="Juliana"</formula>
    </cfRule>
    <cfRule type="expression" dxfId="11001" priority="13661">
      <formula>S78="Karina"</formula>
    </cfRule>
    <cfRule type="expression" dxfId="11000" priority="13662">
      <formula>S78="Karolina"</formula>
    </cfRule>
    <cfRule type="expression" dxfId="10999" priority="13663">
      <formula>S78="Leandro"</formula>
    </cfRule>
    <cfRule type="expression" dxfId="10998" priority="13664">
      <formula>S78="Luciana Carrijo"</formula>
    </cfRule>
    <cfRule type="expression" dxfId="10997" priority="13665">
      <formula>S78="Luciana Lucas"</formula>
    </cfRule>
    <cfRule type="expression" dxfId="10996" priority="13666">
      <formula>S78="Lucília"</formula>
    </cfRule>
    <cfRule type="expression" dxfId="10995" priority="13667">
      <formula>S78="M. Lourençon"</formula>
    </cfRule>
    <cfRule type="expression" dxfId="10994" priority="13668">
      <formula>S78="Mara"</formula>
    </cfRule>
    <cfRule type="expression" dxfId="10993" priority="13669">
      <formula>S78="Marcelli"</formula>
    </cfRule>
    <cfRule type="expression" dxfId="10992" priority="13670">
      <formula>S78="Márcia Bonamin"</formula>
    </cfRule>
    <cfRule type="expression" dxfId="10991" priority="13671">
      <formula>S78="M. Carolina"</formula>
    </cfRule>
    <cfRule type="expression" dxfId="10990" priority="13672">
      <formula>S78="Mezzalira"</formula>
    </cfRule>
    <cfRule type="expression" dxfId="10989" priority="13673">
      <formula>S78="Michel"</formula>
    </cfRule>
    <cfRule type="expression" dxfId="10988" priority="13674">
      <formula>S78="Natália M."</formula>
    </cfRule>
    <cfRule type="expression" dxfId="10987" priority="13675">
      <formula>S78="Regiane"</formula>
    </cfRule>
    <cfRule type="expression" dxfId="10986" priority="13676">
      <formula>S78="Renata P."</formula>
    </cfRule>
    <cfRule type="expression" dxfId="10985" priority="13677">
      <formula>S78="Ricardo Celestino"</formula>
    </cfRule>
    <cfRule type="expression" dxfId="10984" priority="13678">
      <formula>S78="Rogério"</formula>
    </cfRule>
    <cfRule type="expression" dxfId="10983" priority="13679">
      <formula>S78="Salomão"</formula>
    </cfRule>
    <cfRule type="expression" dxfId="10982" priority="13680">
      <formula>S78="Taísa"</formula>
    </cfRule>
    <cfRule type="expression" dxfId="10981" priority="13681">
      <formula>S78="Thaíze"</formula>
    </cfRule>
    <cfRule type="expression" dxfId="10980" priority="13682">
      <formula>S78="Vicente H."</formula>
    </cfRule>
    <cfRule type="expression" dxfId="10979" priority="13683">
      <formula>S78="Vicente S."</formula>
    </cfRule>
    <cfRule type="expression" dxfId="10978" priority="13684">
      <formula>S78="Vinícius"</formula>
    </cfRule>
    <cfRule type="expression" dxfId="10977" priority="13685">
      <formula>S78="Wallace"</formula>
    </cfRule>
  </conditionalFormatting>
  <conditionalFormatting sqref="S78">
    <cfRule type="expression" dxfId="10976" priority="13595">
      <formula>S78="Adriana"</formula>
    </cfRule>
    <cfRule type="expression" dxfId="10975" priority="13596">
      <formula>S78="Aline Botelho"</formula>
    </cfRule>
    <cfRule type="expression" dxfId="10974" priority="13597">
      <formula>S78="Ana Cris"</formula>
    </cfRule>
    <cfRule type="expression" dxfId="10973" priority="13598">
      <formula>S78="André Mendes"</formula>
    </cfRule>
    <cfRule type="expression" dxfId="10972" priority="13599">
      <formula>S78="André Rocha"</formula>
    </cfRule>
    <cfRule type="expression" dxfId="10971" priority="13600">
      <formula>S78="Camila"</formula>
    </cfRule>
    <cfRule type="expression" dxfId="10970" priority="13601">
      <formula>S78="Carlos Herman"</formula>
    </cfRule>
    <cfRule type="expression" dxfId="10969" priority="13602">
      <formula>S78="Caroline N."</formula>
    </cfRule>
    <cfRule type="expression" dxfId="10968" priority="13603">
      <formula>S78="Cinthia R."</formula>
    </cfRule>
    <cfRule type="expression" dxfId="10967" priority="13604">
      <formula>S78="Claudia"</formula>
    </cfRule>
    <cfRule type="expression" dxfId="10966" priority="13605">
      <formula>S78="Cristiane"</formula>
    </cfRule>
    <cfRule type="expression" dxfId="10965" priority="13606">
      <formula>S78="Daniel"</formula>
    </cfRule>
    <cfRule type="expression" dxfId="10964" priority="13607">
      <formula>S78="Deise"</formula>
    </cfRule>
    <cfRule type="expression" dxfId="10963" priority="13608">
      <formula>S78="Eduardo"</formula>
    </cfRule>
    <cfRule type="expression" dxfId="10962" priority="13609">
      <formula>S78="Elaine Leite"</formula>
    </cfRule>
    <cfRule type="expression" dxfId="10961" priority="13610">
      <formula>S78="Élder U."</formula>
    </cfRule>
    <cfRule type="expression" dxfId="10960" priority="13611">
      <formula>S78="Eliana Moura"</formula>
    </cfRule>
    <cfRule type="expression" dxfId="10959" priority="13612">
      <formula>S78="Fernando"</formula>
    </cfRule>
    <cfRule type="expression" dxfId="10958" priority="13613">
      <formula>S78="Jonatas C."</formula>
    </cfRule>
    <cfRule type="expression" dxfId="10957" priority="13614">
      <formula>S78="José Curiacos"</formula>
    </cfRule>
    <cfRule type="expression" dxfId="10956" priority="13615">
      <formula>S78="Juliana"</formula>
    </cfRule>
    <cfRule type="expression" dxfId="10955" priority="13616">
      <formula>S78="Karina"</formula>
    </cfRule>
    <cfRule type="expression" dxfId="10954" priority="13617">
      <formula>S78="Karolina"</formula>
    </cfRule>
    <cfRule type="expression" dxfId="10953" priority="13618">
      <formula>S78="Leandro"</formula>
    </cfRule>
    <cfRule type="expression" dxfId="10952" priority="13619">
      <formula>S78="Luciana Carrijo"</formula>
    </cfRule>
    <cfRule type="expression" dxfId="10951" priority="13620">
      <formula>S78="Luciana Lucas"</formula>
    </cfRule>
    <cfRule type="expression" dxfId="10950" priority="13621">
      <formula>S78="Lucília"</formula>
    </cfRule>
    <cfRule type="expression" dxfId="10949" priority="13622">
      <formula>S78="M. Lourençon"</formula>
    </cfRule>
    <cfRule type="expression" dxfId="10948" priority="13623">
      <formula>S78="Mara"</formula>
    </cfRule>
    <cfRule type="expression" dxfId="10947" priority="13624">
      <formula>S78="Marcelli"</formula>
    </cfRule>
    <cfRule type="expression" dxfId="10946" priority="13625">
      <formula>S78="Márcia Bonamin"</formula>
    </cfRule>
    <cfRule type="expression" dxfId="10945" priority="13626">
      <formula>S78="M. Carolina"</formula>
    </cfRule>
    <cfRule type="expression" dxfId="10944" priority="13627">
      <formula>S78="Mezzalira"</formula>
    </cfRule>
    <cfRule type="expression" dxfId="10943" priority="13628">
      <formula>S78="Michel"</formula>
    </cfRule>
    <cfRule type="expression" dxfId="10942" priority="13629">
      <formula>S78="Natália M."</formula>
    </cfRule>
    <cfRule type="expression" dxfId="10941" priority="13630">
      <formula>S78="Regiane"</formula>
    </cfRule>
    <cfRule type="expression" dxfId="10940" priority="13631">
      <formula>S78="Renata P."</formula>
    </cfRule>
    <cfRule type="expression" dxfId="10939" priority="13632">
      <formula>S78="Ricardo Celestino"</formula>
    </cfRule>
    <cfRule type="expression" dxfId="10938" priority="13633">
      <formula>S78="Rogério"</formula>
    </cfRule>
    <cfRule type="expression" dxfId="10937" priority="13634">
      <formula>S78="Salomão"</formula>
    </cfRule>
    <cfRule type="expression" dxfId="10936" priority="13635">
      <formula>S78="Taísa"</formula>
    </cfRule>
    <cfRule type="expression" dxfId="10935" priority="13636">
      <formula>S78="Thaíze"</formula>
    </cfRule>
    <cfRule type="expression" dxfId="10934" priority="13637">
      <formula>S78="Vicente H."</formula>
    </cfRule>
    <cfRule type="expression" dxfId="10933" priority="13638">
      <formula>S78="Vicente S."</formula>
    </cfRule>
    <cfRule type="expression" dxfId="10932" priority="13639">
      <formula>S78="Vinícius"</formula>
    </cfRule>
    <cfRule type="expression" dxfId="10931" priority="13640">
      <formula>S78="Wallace"</formula>
    </cfRule>
  </conditionalFormatting>
  <conditionalFormatting sqref="S79">
    <cfRule type="expression" dxfId="10930" priority="13549">
      <formula>S80="Adriana"</formula>
    </cfRule>
    <cfRule type="expression" dxfId="10929" priority="13550">
      <formula>S80="Aline Botelho"</formula>
    </cfRule>
    <cfRule type="expression" dxfId="10928" priority="13551">
      <formula>S80="Ana Cris"</formula>
    </cfRule>
    <cfRule type="expression" dxfId="10927" priority="13552">
      <formula>S80="André Mendes"</formula>
    </cfRule>
    <cfRule type="expression" dxfId="10926" priority="13553">
      <formula>S80="André Rocha"</formula>
    </cfRule>
    <cfRule type="expression" dxfId="10925" priority="13554">
      <formula>S80="Camila"</formula>
    </cfRule>
    <cfRule type="expression" dxfId="10924" priority="13555">
      <formula>S80="Carlos Herman"</formula>
    </cfRule>
    <cfRule type="expression" dxfId="10923" priority="13556">
      <formula>S80="Caroline N."</formula>
    </cfRule>
    <cfRule type="expression" dxfId="10922" priority="13557">
      <formula>S80="Cinthia R."</formula>
    </cfRule>
    <cfRule type="expression" dxfId="10921" priority="13558">
      <formula>S80="Claudia"</formula>
    </cfRule>
    <cfRule type="expression" dxfId="10920" priority="13559">
      <formula>S80="Cristiane"</formula>
    </cfRule>
    <cfRule type="expression" dxfId="10919" priority="13560">
      <formula>S80="Daniel"</formula>
    </cfRule>
    <cfRule type="expression" dxfId="10918" priority="13561">
      <formula>S80="Deise"</formula>
    </cfRule>
    <cfRule type="expression" dxfId="10917" priority="13562">
      <formula>S80="Eduardo"</formula>
    </cfRule>
    <cfRule type="expression" dxfId="10916" priority="13563">
      <formula>S80="Elaine Leite"</formula>
    </cfRule>
    <cfRule type="expression" dxfId="10915" priority="13564">
      <formula>S80="Élder U."</formula>
    </cfRule>
    <cfRule type="expression" dxfId="10914" priority="13565">
      <formula>S80="Eliana Moura"</formula>
    </cfRule>
    <cfRule type="expression" dxfId="10913" priority="13566">
      <formula>S80="Fernando"</formula>
    </cfRule>
    <cfRule type="expression" dxfId="10912" priority="13567">
      <formula>S80="Jonatas C."</formula>
    </cfRule>
    <cfRule type="expression" dxfId="10911" priority="13568">
      <formula>S80="José Curiacos"</formula>
    </cfRule>
    <cfRule type="expression" dxfId="10910" priority="13569">
      <formula>S80="Juliana"</formula>
    </cfRule>
    <cfRule type="expression" dxfId="10909" priority="13570">
      <formula>S80="Karina"</formula>
    </cfRule>
    <cfRule type="expression" dxfId="10908" priority="13571">
      <formula>S80="Karolina"</formula>
    </cfRule>
    <cfRule type="expression" dxfId="10907" priority="13572">
      <formula>S80="Leandro"</formula>
    </cfRule>
    <cfRule type="expression" dxfId="10906" priority="13573">
      <formula>S80="Luciana Carrijo"</formula>
    </cfRule>
    <cfRule type="expression" dxfId="10905" priority="13574">
      <formula>S80="Luciana Lucas"</formula>
    </cfRule>
    <cfRule type="expression" dxfId="10904" priority="13575">
      <formula>S80="Lucília"</formula>
    </cfRule>
    <cfRule type="expression" dxfId="10903" priority="13576">
      <formula>S80="M. Lourençon"</formula>
    </cfRule>
    <cfRule type="expression" dxfId="10902" priority="13577">
      <formula>S80="Mara"</formula>
    </cfRule>
    <cfRule type="expression" dxfId="10901" priority="13578">
      <formula>S80="Marcelli"</formula>
    </cfRule>
    <cfRule type="expression" dxfId="10900" priority="13579">
      <formula>S80="Márcia Bonamin"</formula>
    </cfRule>
    <cfRule type="expression" dxfId="10899" priority="13580">
      <formula>S80="M. Carolina"</formula>
    </cfRule>
    <cfRule type="expression" dxfId="10898" priority="13581">
      <formula>S80="Mezzalira"</formula>
    </cfRule>
    <cfRule type="expression" dxfId="10897" priority="13582">
      <formula>S80="Michel"</formula>
    </cfRule>
    <cfRule type="expression" dxfId="10896" priority="13583">
      <formula>S80="Natália M."</formula>
    </cfRule>
    <cfRule type="expression" dxfId="10895" priority="13584">
      <formula>S80="Regiane"</formula>
    </cfRule>
    <cfRule type="expression" dxfId="10894" priority="13585">
      <formula>S80="Renata P."</formula>
    </cfRule>
    <cfRule type="expression" dxfId="10893" priority="13586">
      <formula>S80="Ricardo Celestino"</formula>
    </cfRule>
    <cfRule type="expression" dxfId="10892" priority="13587">
      <formula>S80="Rogério"</formula>
    </cfRule>
    <cfRule type="expression" dxfId="10891" priority="13588">
      <formula>S80="Salomão"</formula>
    </cfRule>
    <cfRule type="expression" dxfId="10890" priority="13589">
      <formula>S80="Taísa"</formula>
    </cfRule>
    <cfRule type="expression" dxfId="10889" priority="13590">
      <formula>S80="Thaíze"</formula>
    </cfRule>
    <cfRule type="expression" dxfId="10888" priority="13591">
      <formula>S80="Vicente H."</formula>
    </cfRule>
    <cfRule type="expression" dxfId="10887" priority="13592">
      <formula>S80="Vicente S."</formula>
    </cfRule>
    <cfRule type="expression" dxfId="10886" priority="13593">
      <formula>S80="Vinícius"</formula>
    </cfRule>
    <cfRule type="expression" dxfId="10885" priority="13594">
      <formula>S80="Wallace"</formula>
    </cfRule>
  </conditionalFormatting>
  <conditionalFormatting sqref="S80">
    <cfRule type="expression" dxfId="10884" priority="13503">
      <formula>S80="Adriana"</formula>
    </cfRule>
    <cfRule type="expression" dxfId="10883" priority="13504">
      <formula>S80="Aline Botelho"</formula>
    </cfRule>
    <cfRule type="expression" dxfId="10882" priority="13505">
      <formula>S80="Ana Cris"</formula>
    </cfRule>
    <cfRule type="expression" dxfId="10881" priority="13506">
      <formula>S80="André Mendes"</formula>
    </cfRule>
    <cfRule type="expression" dxfId="10880" priority="13507">
      <formula>S80="André Rocha"</formula>
    </cfRule>
    <cfRule type="expression" dxfId="10879" priority="13508">
      <formula>S80="Camila"</formula>
    </cfRule>
    <cfRule type="expression" dxfId="10878" priority="13509">
      <formula>S80="Carlos Herman"</formula>
    </cfRule>
    <cfRule type="expression" dxfId="10877" priority="13510">
      <formula>S80="Caroline N."</formula>
    </cfRule>
    <cfRule type="expression" dxfId="10876" priority="13511">
      <formula>S80="Cinthia R."</formula>
    </cfRule>
    <cfRule type="expression" dxfId="10875" priority="13512">
      <formula>S80="Claudia"</formula>
    </cfRule>
    <cfRule type="expression" dxfId="10874" priority="13513">
      <formula>S80="Cristiane"</formula>
    </cfRule>
    <cfRule type="expression" dxfId="10873" priority="13514">
      <formula>S80="Daniel"</formula>
    </cfRule>
    <cfRule type="expression" dxfId="10872" priority="13515">
      <formula>S80="Deise"</formula>
    </cfRule>
    <cfRule type="expression" dxfId="10871" priority="13516">
      <formula>S80="Eduardo"</formula>
    </cfRule>
    <cfRule type="expression" dxfId="10870" priority="13517">
      <formula>S80="Elaine Leite"</formula>
    </cfRule>
    <cfRule type="expression" dxfId="10869" priority="13518">
      <formula>S80="Élder U."</formula>
    </cfRule>
    <cfRule type="expression" dxfId="10868" priority="13519">
      <formula>S80="Eliana Moura"</formula>
    </cfRule>
    <cfRule type="expression" dxfId="10867" priority="13520">
      <formula>S80="Fernando"</formula>
    </cfRule>
    <cfRule type="expression" dxfId="10866" priority="13521">
      <formula>S80="Jonatas C."</formula>
    </cfRule>
    <cfRule type="expression" dxfId="10865" priority="13522">
      <formula>S80="José Curiacos"</formula>
    </cfRule>
    <cfRule type="expression" dxfId="10864" priority="13523">
      <formula>S80="Juliana"</formula>
    </cfRule>
    <cfRule type="expression" dxfId="10863" priority="13524">
      <formula>S80="Karina"</formula>
    </cfRule>
    <cfRule type="expression" dxfId="10862" priority="13525">
      <formula>S80="Karolina"</formula>
    </cfRule>
    <cfRule type="expression" dxfId="10861" priority="13526">
      <formula>S80="Leandro"</formula>
    </cfRule>
    <cfRule type="expression" dxfId="10860" priority="13527">
      <formula>S80="Luciana Carrijo"</formula>
    </cfRule>
    <cfRule type="expression" dxfId="10859" priority="13528">
      <formula>S80="Luciana Lucas"</formula>
    </cfRule>
    <cfRule type="expression" dxfId="10858" priority="13529">
      <formula>S80="Lucília"</formula>
    </cfRule>
    <cfRule type="expression" dxfId="10857" priority="13530">
      <formula>S80="M. Lourençon"</formula>
    </cfRule>
    <cfRule type="expression" dxfId="10856" priority="13531">
      <formula>S80="Mara"</formula>
    </cfRule>
    <cfRule type="expression" dxfId="10855" priority="13532">
      <formula>S80="Marcelli"</formula>
    </cfRule>
    <cfRule type="expression" dxfId="10854" priority="13533">
      <formula>S80="Márcia Bonamin"</formula>
    </cfRule>
    <cfRule type="expression" dxfId="10853" priority="13534">
      <formula>S80="M. Carolina"</formula>
    </cfRule>
    <cfRule type="expression" dxfId="10852" priority="13535">
      <formula>S80="Mezzalira"</formula>
    </cfRule>
    <cfRule type="expression" dxfId="10851" priority="13536">
      <formula>S80="Michel"</formula>
    </cfRule>
    <cfRule type="expression" dxfId="10850" priority="13537">
      <formula>S80="Natália M."</formula>
    </cfRule>
    <cfRule type="expression" dxfId="10849" priority="13538">
      <formula>S80="Regiane"</formula>
    </cfRule>
    <cfRule type="expression" dxfId="10848" priority="13539">
      <formula>S80="Renata P."</formula>
    </cfRule>
    <cfRule type="expression" dxfId="10847" priority="13540">
      <formula>S80="Ricardo Celestino"</formula>
    </cfRule>
    <cfRule type="expression" dxfId="10846" priority="13541">
      <formula>S80="Rogério"</formula>
    </cfRule>
    <cfRule type="expression" dxfId="10845" priority="13542">
      <formula>S80="Salomão"</formula>
    </cfRule>
    <cfRule type="expression" dxfId="10844" priority="13543">
      <formula>S80="Taísa"</formula>
    </cfRule>
    <cfRule type="expression" dxfId="10843" priority="13544">
      <formula>S80="Thaíze"</formula>
    </cfRule>
    <cfRule type="expression" dxfId="10842" priority="13545">
      <formula>S80="Vicente H."</formula>
    </cfRule>
    <cfRule type="expression" dxfId="10841" priority="13546">
      <formula>S80="Vicente S."</formula>
    </cfRule>
    <cfRule type="expression" dxfId="10840" priority="13547">
      <formula>S80="Vinícius"</formula>
    </cfRule>
    <cfRule type="expression" dxfId="10839" priority="13548">
      <formula>S80="Wallace"</formula>
    </cfRule>
  </conditionalFormatting>
  <conditionalFormatting sqref="S77:T77">
    <cfRule type="expression" dxfId="10838" priority="13502">
      <formula>S78="Adriana"</formula>
    </cfRule>
  </conditionalFormatting>
  <conditionalFormatting sqref="T77">
    <cfRule type="expression" dxfId="10837" priority="13457">
      <formula>T78="Aline Botelho"</formula>
    </cfRule>
    <cfRule type="expression" dxfId="10836" priority="13458">
      <formula>T78="Ana Cris"</formula>
    </cfRule>
    <cfRule type="expression" dxfId="10835" priority="13459">
      <formula>T78="André Mendes"</formula>
    </cfRule>
    <cfRule type="expression" dxfId="10834" priority="13460">
      <formula>T78="André Rocha"</formula>
    </cfRule>
    <cfRule type="expression" dxfId="10833" priority="13461">
      <formula>T78="Camila"</formula>
    </cfRule>
    <cfRule type="expression" dxfId="10832" priority="13462">
      <formula>T78="Carlos Herman"</formula>
    </cfRule>
    <cfRule type="expression" dxfId="10831" priority="13463">
      <formula>T78="Caroline N."</formula>
    </cfRule>
    <cfRule type="expression" dxfId="10830" priority="13464">
      <formula>T78="Cinthia R."</formula>
    </cfRule>
    <cfRule type="expression" dxfId="10829" priority="13465">
      <formula>T78="Claudia"</formula>
    </cfRule>
    <cfRule type="expression" dxfId="10828" priority="13466">
      <formula>T78="Cristiane"</formula>
    </cfRule>
    <cfRule type="expression" dxfId="10827" priority="13467">
      <formula>T78="Daniel"</formula>
    </cfRule>
    <cfRule type="expression" dxfId="10826" priority="13468">
      <formula>T78="Deise"</formula>
    </cfRule>
    <cfRule type="expression" dxfId="10825" priority="13469">
      <formula>T78="Eduardo"</formula>
    </cfRule>
    <cfRule type="expression" dxfId="10824" priority="13470">
      <formula>T78="Elaine Leite"</formula>
    </cfRule>
    <cfRule type="expression" dxfId="10823" priority="13471">
      <formula>T78="Élder U."</formula>
    </cfRule>
    <cfRule type="expression" dxfId="10822" priority="13472">
      <formula>T78="Eliana Moura"</formula>
    </cfRule>
    <cfRule type="expression" dxfId="10821" priority="13473">
      <formula>T78="Fernando"</formula>
    </cfRule>
    <cfRule type="expression" dxfId="10820" priority="13474">
      <formula>T78="Jonatas C."</formula>
    </cfRule>
    <cfRule type="expression" dxfId="10819" priority="13475">
      <formula>T78="José Curiacos"</formula>
    </cfRule>
    <cfRule type="expression" dxfId="10818" priority="13476">
      <formula>T78="Juliana"</formula>
    </cfRule>
    <cfRule type="expression" dxfId="10817" priority="13477">
      <formula>T78="Karina"</formula>
    </cfRule>
    <cfRule type="expression" dxfId="10816" priority="13478">
      <formula>T78="Karolina"</formula>
    </cfRule>
    <cfRule type="expression" dxfId="10815" priority="13479">
      <formula>T78="Leandro"</formula>
    </cfRule>
    <cfRule type="expression" dxfId="10814" priority="13480">
      <formula>T78="Luciana Carrijo"</formula>
    </cfRule>
    <cfRule type="expression" dxfId="10813" priority="13481">
      <formula>T78="Luciana Lucas"</formula>
    </cfRule>
    <cfRule type="expression" dxfId="10812" priority="13482">
      <formula>T78="Lucília"</formula>
    </cfRule>
    <cfRule type="expression" dxfId="10811" priority="13483">
      <formula>T78="M. Lourençon"</formula>
    </cfRule>
    <cfRule type="expression" dxfId="10810" priority="13484">
      <formula>T78="Mara"</formula>
    </cfRule>
    <cfRule type="expression" dxfId="10809" priority="13485">
      <formula>T78="Marcelli"</formula>
    </cfRule>
    <cfRule type="expression" dxfId="10808" priority="13486">
      <formula>T78="Márcia Bonamin"</formula>
    </cfRule>
    <cfRule type="expression" dxfId="10807" priority="13487">
      <formula>T78="M. Carolina"</formula>
    </cfRule>
    <cfRule type="expression" dxfId="10806" priority="13488">
      <formula>T78="Mezzalira"</formula>
    </cfRule>
    <cfRule type="expression" dxfId="10805" priority="13489">
      <formula>T78="Michel"</formula>
    </cfRule>
    <cfRule type="expression" dxfId="10804" priority="13490">
      <formula>T78="Natália M."</formula>
    </cfRule>
    <cfRule type="expression" dxfId="10803" priority="13491">
      <formula>T78="Regiane"</formula>
    </cfRule>
    <cfRule type="expression" dxfId="10802" priority="13492">
      <formula>T78="Renata P."</formula>
    </cfRule>
    <cfRule type="expression" dxfId="10801" priority="13493">
      <formula>T78="Ricardo Celestino"</formula>
    </cfRule>
    <cfRule type="expression" dxfId="10800" priority="13494">
      <formula>T78="Rogério"</formula>
    </cfRule>
    <cfRule type="expression" dxfId="10799" priority="13495">
      <formula>T78="Salomão"</formula>
    </cfRule>
    <cfRule type="expression" dxfId="10798" priority="13496">
      <formula>T78="Taísa"</formula>
    </cfRule>
    <cfRule type="expression" dxfId="10797" priority="13497">
      <formula>T78="Thaíze"</formula>
    </cfRule>
    <cfRule type="expression" dxfId="10796" priority="13498">
      <formula>T78="Vicente H."</formula>
    </cfRule>
    <cfRule type="expression" dxfId="10795" priority="13499">
      <formula>T78="Vicente S."</formula>
    </cfRule>
    <cfRule type="expression" dxfId="10794" priority="13500">
      <formula>T78="Vinícius"</formula>
    </cfRule>
    <cfRule type="expression" dxfId="10793" priority="13501">
      <formula>T78="Wallace"</formula>
    </cfRule>
  </conditionalFormatting>
  <conditionalFormatting sqref="T78">
    <cfRule type="expression" dxfId="10792" priority="13365">
      <formula>T78="Adriana"</formula>
    </cfRule>
    <cfRule type="expression" dxfId="10791" priority="13366">
      <formula>T78="Aline Botelho"</formula>
    </cfRule>
    <cfRule type="expression" dxfId="10790" priority="13367">
      <formula>T78="Ana Cris"</formula>
    </cfRule>
    <cfRule type="expression" dxfId="10789" priority="13368">
      <formula>T78="André Mendes"</formula>
    </cfRule>
    <cfRule type="expression" dxfId="10788" priority="13369">
      <formula>T78="André Rocha"</formula>
    </cfRule>
    <cfRule type="expression" dxfId="10787" priority="13370">
      <formula>T78="Camila"</formula>
    </cfRule>
    <cfRule type="expression" dxfId="10786" priority="13371">
      <formula>T78="Carlos Herman"</formula>
    </cfRule>
    <cfRule type="expression" dxfId="10785" priority="13372">
      <formula>T78="Caroline N."</formula>
    </cfRule>
    <cfRule type="expression" dxfId="10784" priority="13373">
      <formula>T78="Cinthia R."</formula>
    </cfRule>
    <cfRule type="expression" dxfId="10783" priority="13374">
      <formula>T78="Claudia"</formula>
    </cfRule>
    <cfRule type="expression" dxfId="10782" priority="13375">
      <formula>T78="Cristiane"</formula>
    </cfRule>
    <cfRule type="expression" dxfId="10781" priority="13376">
      <formula>T78="Daniel"</formula>
    </cfRule>
    <cfRule type="expression" dxfId="10780" priority="13377">
      <formula>T78="Deise"</formula>
    </cfRule>
    <cfRule type="expression" dxfId="10779" priority="13378">
      <formula>T78="Eduardo"</formula>
    </cfRule>
    <cfRule type="expression" dxfId="10778" priority="13379">
      <formula>T78="Elaine Leite"</formula>
    </cfRule>
    <cfRule type="expression" dxfId="10777" priority="13380">
      <formula>T78="Élder U."</formula>
    </cfRule>
    <cfRule type="expression" dxfId="10776" priority="13381">
      <formula>T78="Eliana Moura"</formula>
    </cfRule>
    <cfRule type="expression" dxfId="10775" priority="13382">
      <formula>T78="Fernando"</formula>
    </cfRule>
    <cfRule type="expression" dxfId="10774" priority="13383">
      <formula>T78="Jonatas C."</formula>
    </cfRule>
    <cfRule type="expression" dxfId="10773" priority="13384">
      <formula>T78="José Curiacos"</formula>
    </cfRule>
    <cfRule type="expression" dxfId="10772" priority="13385">
      <formula>T78="Juliana"</formula>
    </cfRule>
    <cfRule type="expression" dxfId="10771" priority="13386">
      <formula>T78="Karina"</formula>
    </cfRule>
    <cfRule type="expression" dxfId="10770" priority="13387">
      <formula>T78="Karolina"</formula>
    </cfRule>
    <cfRule type="expression" dxfId="10769" priority="13388">
      <formula>T78="Leandro"</formula>
    </cfRule>
    <cfRule type="expression" dxfId="10768" priority="13389">
      <formula>T78="Luciana Carrijo"</formula>
    </cfRule>
    <cfRule type="expression" dxfId="10767" priority="13390">
      <formula>T78="Luciana Lucas"</formula>
    </cfRule>
    <cfRule type="expression" dxfId="10766" priority="13391">
      <formula>T78="Lucília"</formula>
    </cfRule>
    <cfRule type="expression" dxfId="10765" priority="13392">
      <formula>T78="M. Lourençon"</formula>
    </cfRule>
    <cfRule type="expression" dxfId="10764" priority="13393">
      <formula>T78="Mara"</formula>
    </cfRule>
    <cfRule type="expression" dxfId="10763" priority="13394">
      <formula>T78="Marcelli"</formula>
    </cfRule>
    <cfRule type="expression" dxfId="10762" priority="13395">
      <formula>T78="Márcia Bonamin"</formula>
    </cfRule>
    <cfRule type="expression" dxfId="10761" priority="13396">
      <formula>T78="M. Carolina"</formula>
    </cfRule>
    <cfRule type="expression" dxfId="10760" priority="13397">
      <formula>T78="Mezzalira"</formula>
    </cfRule>
    <cfRule type="expression" dxfId="10759" priority="13398">
      <formula>T78="Michel"</formula>
    </cfRule>
    <cfRule type="expression" dxfId="10758" priority="13399">
      <formula>T78="Natália M."</formula>
    </cfRule>
    <cfRule type="expression" dxfId="10757" priority="13400">
      <formula>T78="Regiane"</formula>
    </cfRule>
    <cfRule type="expression" dxfId="10756" priority="13401">
      <formula>T78="Renata P."</formula>
    </cfRule>
    <cfRule type="expression" dxfId="10755" priority="13402">
      <formula>T78="Ricardo Celestino"</formula>
    </cfRule>
    <cfRule type="expression" dxfId="10754" priority="13403">
      <formula>T78="Rogério"</formula>
    </cfRule>
    <cfRule type="expression" dxfId="10753" priority="13404">
      <formula>T78="Salomão"</formula>
    </cfRule>
    <cfRule type="expression" dxfId="10752" priority="13405">
      <formula>T78="Taísa"</formula>
    </cfRule>
    <cfRule type="expression" dxfId="10751" priority="13406">
      <formula>T78="Thaíze"</formula>
    </cfRule>
    <cfRule type="expression" dxfId="10750" priority="13407">
      <formula>T78="Vicente H."</formula>
    </cfRule>
    <cfRule type="expression" dxfId="10749" priority="13408">
      <formula>T78="Vicente S."</formula>
    </cfRule>
    <cfRule type="expression" dxfId="10748" priority="13409">
      <formula>T78="Vinícius"</formula>
    </cfRule>
    <cfRule type="expression" dxfId="10747" priority="13410">
      <formula>T78="Wallace"</formula>
    </cfRule>
    <cfRule type="expression" dxfId="10746" priority="13411">
      <formula>T78="Adriana"</formula>
    </cfRule>
    <cfRule type="expression" dxfId="10745" priority="13412">
      <formula>T78="Aline Botelho"</formula>
    </cfRule>
    <cfRule type="expression" dxfId="10744" priority="13413">
      <formula>T78="Ana Cris"</formula>
    </cfRule>
    <cfRule type="expression" dxfId="10743" priority="13414">
      <formula>T78="André Mendes"</formula>
    </cfRule>
    <cfRule type="expression" dxfId="10742" priority="13415">
      <formula>T78="André Rocha"</formula>
    </cfRule>
    <cfRule type="expression" dxfId="10741" priority="13416">
      <formula>T78="Camila"</formula>
    </cfRule>
    <cfRule type="expression" dxfId="10740" priority="13417">
      <formula>T78="Carlos Herman"</formula>
    </cfRule>
    <cfRule type="expression" dxfId="10739" priority="13418">
      <formula>T78="Caroline N."</formula>
    </cfRule>
    <cfRule type="expression" dxfId="10738" priority="13419">
      <formula>T78="Cinthia R."</formula>
    </cfRule>
    <cfRule type="expression" dxfId="10737" priority="13420">
      <formula>T78="Claudia"</formula>
    </cfRule>
    <cfRule type="expression" dxfId="10736" priority="13421">
      <formula>T78="Cristiane"</formula>
    </cfRule>
    <cfRule type="expression" dxfId="10735" priority="13422">
      <formula>T78="Daniel"</formula>
    </cfRule>
    <cfRule type="expression" dxfId="10734" priority="13423">
      <formula>T78="Deise"</formula>
    </cfRule>
    <cfRule type="expression" dxfId="10733" priority="13424">
      <formula>T78="Eduardo"</formula>
    </cfRule>
    <cfRule type="expression" dxfId="10732" priority="13425">
      <formula>T78="Elaine Leite"</formula>
    </cfRule>
    <cfRule type="expression" dxfId="10731" priority="13426">
      <formula>T78="Élder U."</formula>
    </cfRule>
    <cfRule type="expression" dxfId="10730" priority="13427">
      <formula>T78="Eliana Moura"</formula>
    </cfRule>
    <cfRule type="expression" dxfId="10729" priority="13428">
      <formula>T78="Fernando"</formula>
    </cfRule>
    <cfRule type="expression" dxfId="10728" priority="13429">
      <formula>T78="Jonatas C."</formula>
    </cfRule>
    <cfRule type="expression" dxfId="10727" priority="13430">
      <formula>T78="José Curiacos"</formula>
    </cfRule>
    <cfRule type="expression" dxfId="10726" priority="13431">
      <formula>T78="Juliana"</formula>
    </cfRule>
    <cfRule type="expression" dxfId="10725" priority="13432">
      <formula>T78="Karina"</formula>
    </cfRule>
    <cfRule type="expression" dxfId="10724" priority="13433">
      <formula>T78="Karolina"</formula>
    </cfRule>
    <cfRule type="expression" dxfId="10723" priority="13434">
      <formula>T78="Leandro"</formula>
    </cfRule>
    <cfRule type="expression" dxfId="10722" priority="13435">
      <formula>T78="Luciana Carrijo"</formula>
    </cfRule>
    <cfRule type="expression" dxfId="10721" priority="13436">
      <formula>T78="Luciana Lucas"</formula>
    </cfRule>
    <cfRule type="expression" dxfId="10720" priority="13437">
      <formula>T78="Lucília"</formula>
    </cfRule>
    <cfRule type="expression" dxfId="10719" priority="13438">
      <formula>T78="M. Lourençon"</formula>
    </cfRule>
    <cfRule type="expression" dxfId="10718" priority="13439">
      <formula>T78="Mara"</formula>
    </cfRule>
    <cfRule type="expression" dxfId="10717" priority="13440">
      <formula>T78="Marcelli"</formula>
    </cfRule>
    <cfRule type="expression" dxfId="10716" priority="13441">
      <formula>T78="Márcia Bonamin"</formula>
    </cfRule>
    <cfRule type="expression" dxfId="10715" priority="13442">
      <formula>T78="M. Carolina"</formula>
    </cfRule>
    <cfRule type="expression" dxfId="10714" priority="13443">
      <formula>T78="Mezzalira"</formula>
    </cfRule>
    <cfRule type="expression" dxfId="10713" priority="13444">
      <formula>T78="Michel"</formula>
    </cfRule>
    <cfRule type="expression" dxfId="10712" priority="13445">
      <formula>T78="Natália M."</formula>
    </cfRule>
    <cfRule type="expression" dxfId="10711" priority="13446">
      <formula>T78="Regiane"</formula>
    </cfRule>
    <cfRule type="expression" dxfId="10710" priority="13447">
      <formula>T78="Renata P."</formula>
    </cfRule>
    <cfRule type="expression" dxfId="10709" priority="13448">
      <formula>T78="Ricardo Celestino"</formula>
    </cfRule>
    <cfRule type="expression" dxfId="10708" priority="13449">
      <formula>T78="Rogério"</formula>
    </cfRule>
    <cfRule type="expression" dxfId="10707" priority="13450">
      <formula>T78="Salomão"</formula>
    </cfRule>
    <cfRule type="expression" dxfId="10706" priority="13451">
      <formula>T78="Taísa"</formula>
    </cfRule>
    <cfRule type="expression" dxfId="10705" priority="13452">
      <formula>T78="Thaíze"</formula>
    </cfRule>
    <cfRule type="expression" dxfId="10704" priority="13453">
      <formula>T78="Vicente H."</formula>
    </cfRule>
    <cfRule type="expression" dxfId="10703" priority="13454">
      <formula>T78="Vicente S."</formula>
    </cfRule>
    <cfRule type="expression" dxfId="10702" priority="13455">
      <formula>T78="Vinícius"</formula>
    </cfRule>
    <cfRule type="expression" dxfId="10701" priority="13456">
      <formula>T78="Wallace"</formula>
    </cfRule>
  </conditionalFormatting>
  <conditionalFormatting sqref="T79">
    <cfRule type="expression" dxfId="10700" priority="13319">
      <formula>T80="Aline Botelho"</formula>
    </cfRule>
    <cfRule type="expression" dxfId="10699" priority="13320">
      <formula>T80="Ana Cris"</formula>
    </cfRule>
    <cfRule type="expression" dxfId="10698" priority="13321">
      <formula>T80="André Mendes"</formula>
    </cfRule>
    <cfRule type="expression" dxfId="10697" priority="13322">
      <formula>T80="André Rocha"</formula>
    </cfRule>
    <cfRule type="expression" dxfId="10696" priority="13323">
      <formula>T80="Camila"</formula>
    </cfRule>
    <cfRule type="expression" dxfId="10695" priority="13324">
      <formula>T80="Carlos Herman"</formula>
    </cfRule>
    <cfRule type="expression" dxfId="10694" priority="13325">
      <formula>T80="Caroline N."</formula>
    </cfRule>
    <cfRule type="expression" dxfId="10693" priority="13326">
      <formula>T80="Cinthia R."</formula>
    </cfRule>
    <cfRule type="expression" dxfId="10692" priority="13327">
      <formula>T80="Claudia"</formula>
    </cfRule>
    <cfRule type="expression" dxfId="10691" priority="13328">
      <formula>T80="Cristiane"</formula>
    </cfRule>
    <cfRule type="expression" dxfId="10690" priority="13329">
      <formula>T80="Daniel"</formula>
    </cfRule>
    <cfRule type="expression" dxfId="10689" priority="13330">
      <formula>T80="Deise"</formula>
    </cfRule>
    <cfRule type="expression" dxfId="10688" priority="13331">
      <formula>T80="Eduardo"</formula>
    </cfRule>
    <cfRule type="expression" dxfId="10687" priority="13332">
      <formula>T80="Elaine Leite"</formula>
    </cfRule>
    <cfRule type="expression" dxfId="10686" priority="13333">
      <formula>T80="Élder U."</formula>
    </cfRule>
    <cfRule type="expression" dxfId="10685" priority="13334">
      <formula>T80="Eliana Moura"</formula>
    </cfRule>
    <cfRule type="expression" dxfId="10684" priority="13335">
      <formula>T80="Fernando"</formula>
    </cfRule>
    <cfRule type="expression" dxfId="10683" priority="13336">
      <formula>T80="Jonatas C."</formula>
    </cfRule>
    <cfRule type="expression" dxfId="10682" priority="13337">
      <formula>T80="José Curiacos"</formula>
    </cfRule>
    <cfRule type="expression" dxfId="10681" priority="13338">
      <formula>T80="Juliana"</formula>
    </cfRule>
    <cfRule type="expression" dxfId="10680" priority="13339">
      <formula>T80="Karina"</formula>
    </cfRule>
    <cfRule type="expression" dxfId="10679" priority="13340">
      <formula>T80="Karolina"</formula>
    </cfRule>
    <cfRule type="expression" dxfId="10678" priority="13341">
      <formula>T80="Leandro"</formula>
    </cfRule>
    <cfRule type="expression" dxfId="10677" priority="13342">
      <formula>T80="Luciana Carrijo"</formula>
    </cfRule>
    <cfRule type="expression" dxfId="10676" priority="13343">
      <formula>T80="Luciana Lucas"</formula>
    </cfRule>
    <cfRule type="expression" dxfId="10675" priority="13344">
      <formula>T80="Lucília"</formula>
    </cfRule>
    <cfRule type="expression" dxfId="10674" priority="13345">
      <formula>T80="M. Lourençon"</formula>
    </cfRule>
    <cfRule type="expression" dxfId="10673" priority="13346">
      <formula>T80="Mara"</formula>
    </cfRule>
    <cfRule type="expression" dxfId="10672" priority="13347">
      <formula>T80="Marcelli"</formula>
    </cfRule>
    <cfRule type="expression" dxfId="10671" priority="13348">
      <formula>T80="Márcia Bonamin"</formula>
    </cfRule>
    <cfRule type="expression" dxfId="10670" priority="13349">
      <formula>T80="M. Carolina"</formula>
    </cfRule>
    <cfRule type="expression" dxfId="10669" priority="13350">
      <formula>T80="Mezzalira"</formula>
    </cfRule>
    <cfRule type="expression" dxfId="10668" priority="13351">
      <formula>T80="Michel"</formula>
    </cfRule>
    <cfRule type="expression" dxfId="10667" priority="13352">
      <formula>T80="Natália M."</formula>
    </cfRule>
    <cfRule type="expression" dxfId="10666" priority="13353">
      <formula>T80="Regiane"</formula>
    </cfRule>
    <cfRule type="expression" dxfId="10665" priority="13354">
      <formula>T80="Renata P."</formula>
    </cfRule>
    <cfRule type="expression" dxfId="10664" priority="13355">
      <formula>T80="Ricardo Celestino"</formula>
    </cfRule>
    <cfRule type="expression" dxfId="10663" priority="13356">
      <formula>T80="Rogério"</formula>
    </cfRule>
    <cfRule type="expression" dxfId="10662" priority="13357">
      <formula>T80="Salomão"</formula>
    </cfRule>
    <cfRule type="expression" dxfId="10661" priority="13358">
      <formula>T80="Taísa"</formula>
    </cfRule>
    <cfRule type="expression" dxfId="10660" priority="13359">
      <formula>T80="Thaíze"</formula>
    </cfRule>
    <cfRule type="expression" dxfId="10659" priority="13360">
      <formula>T80="Vicente H."</formula>
    </cfRule>
    <cfRule type="expression" dxfId="10658" priority="13361">
      <formula>T80="Vicente S."</formula>
    </cfRule>
    <cfRule type="expression" dxfId="10657" priority="13362">
      <formula>T80="Vinícius"</formula>
    </cfRule>
    <cfRule type="expression" dxfId="10656" priority="13363">
      <formula>T80="Wallace"</formula>
    </cfRule>
    <cfRule type="expression" dxfId="10655" priority="13364">
      <formula>T80="Adriana"</formula>
    </cfRule>
  </conditionalFormatting>
  <conditionalFormatting sqref="T80">
    <cfRule type="expression" dxfId="10654" priority="13227">
      <formula>T80="Adriana"</formula>
    </cfRule>
    <cfRule type="expression" dxfId="10653" priority="13228">
      <formula>T80="Aline Botelho"</formula>
    </cfRule>
    <cfRule type="expression" dxfId="10652" priority="13229">
      <formula>T80="Ana Cris"</formula>
    </cfRule>
    <cfRule type="expression" dxfId="10651" priority="13230">
      <formula>T80="André Mendes"</formula>
    </cfRule>
    <cfRule type="expression" dxfId="10650" priority="13231">
      <formula>T80="André Rocha"</formula>
    </cfRule>
    <cfRule type="expression" dxfId="10649" priority="13232">
      <formula>T80="Camila"</formula>
    </cfRule>
    <cfRule type="expression" dxfId="10648" priority="13233">
      <formula>T80="Carlos Herman"</formula>
    </cfRule>
    <cfRule type="expression" dxfId="10647" priority="13234">
      <formula>T80="Caroline N."</formula>
    </cfRule>
    <cfRule type="expression" dxfId="10646" priority="13235">
      <formula>T80="Cinthia R."</formula>
    </cfRule>
    <cfRule type="expression" dxfId="10645" priority="13236">
      <formula>T80="Claudia"</formula>
    </cfRule>
    <cfRule type="expression" dxfId="10644" priority="13237">
      <formula>T80="Cristiane"</formula>
    </cfRule>
    <cfRule type="expression" dxfId="10643" priority="13238">
      <formula>T80="Daniel"</formula>
    </cfRule>
    <cfRule type="expression" dxfId="10642" priority="13239">
      <formula>T80="Deise"</formula>
    </cfRule>
    <cfRule type="expression" dxfId="10641" priority="13240">
      <formula>T80="Eduardo"</formula>
    </cfRule>
    <cfRule type="expression" dxfId="10640" priority="13241">
      <formula>T80="Elaine Leite"</formula>
    </cfRule>
    <cfRule type="expression" dxfId="10639" priority="13242">
      <formula>T80="Élder U."</formula>
    </cfRule>
    <cfRule type="expression" dxfId="10638" priority="13243">
      <formula>T80="Eliana Moura"</formula>
    </cfRule>
    <cfRule type="expression" dxfId="10637" priority="13244">
      <formula>T80="Fernando"</formula>
    </cfRule>
    <cfRule type="expression" dxfId="10636" priority="13245">
      <formula>T80="Jonatas C."</formula>
    </cfRule>
    <cfRule type="expression" dxfId="10635" priority="13246">
      <formula>T80="José Curiacos"</formula>
    </cfRule>
    <cfRule type="expression" dxfId="10634" priority="13247">
      <formula>T80="Juliana"</formula>
    </cfRule>
    <cfRule type="expression" dxfId="10633" priority="13248">
      <formula>T80="Karina"</formula>
    </cfRule>
    <cfRule type="expression" dxfId="10632" priority="13249">
      <formula>T80="Karolina"</formula>
    </cfRule>
    <cfRule type="expression" dxfId="10631" priority="13250">
      <formula>T80="Leandro"</formula>
    </cfRule>
    <cfRule type="expression" dxfId="10630" priority="13251">
      <formula>T80="Luciana Carrijo"</formula>
    </cfRule>
    <cfRule type="expression" dxfId="10629" priority="13252">
      <formula>T80="Luciana Lucas"</formula>
    </cfRule>
    <cfRule type="expression" dxfId="10628" priority="13253">
      <formula>T80="Lucília"</formula>
    </cfRule>
    <cfRule type="expression" dxfId="10627" priority="13254">
      <formula>T80="M. Lourençon"</formula>
    </cfRule>
    <cfRule type="expression" dxfId="10626" priority="13255">
      <formula>T80="Mara"</formula>
    </cfRule>
    <cfRule type="expression" dxfId="10625" priority="13256">
      <formula>T80="Marcelli"</formula>
    </cfRule>
    <cfRule type="expression" dxfId="10624" priority="13257">
      <formula>T80="Márcia Bonamin"</formula>
    </cfRule>
    <cfRule type="expression" dxfId="10623" priority="13258">
      <formula>T80="M. Carolina"</formula>
    </cfRule>
    <cfRule type="expression" dxfId="10622" priority="13259">
      <formula>T80="Mezzalira"</formula>
    </cfRule>
    <cfRule type="expression" dxfId="10621" priority="13260">
      <formula>T80="Michel"</formula>
    </cfRule>
    <cfRule type="expression" dxfId="10620" priority="13261">
      <formula>T80="Natália M."</formula>
    </cfRule>
    <cfRule type="expression" dxfId="10619" priority="13262">
      <formula>T80="Regiane"</formula>
    </cfRule>
    <cfRule type="expression" dxfId="10618" priority="13263">
      <formula>T80="Renata P."</formula>
    </cfRule>
    <cfRule type="expression" dxfId="10617" priority="13264">
      <formula>T80="Ricardo Celestino"</formula>
    </cfRule>
    <cfRule type="expression" dxfId="10616" priority="13265">
      <formula>T80="Rogério"</formula>
    </cfRule>
    <cfRule type="expression" dxfId="10615" priority="13266">
      <formula>T80="Salomão"</formula>
    </cfRule>
    <cfRule type="expression" dxfId="10614" priority="13267">
      <formula>T80="Taísa"</formula>
    </cfRule>
    <cfRule type="expression" dxfId="10613" priority="13268">
      <formula>T80="Thaíze"</formula>
    </cfRule>
    <cfRule type="expression" dxfId="10612" priority="13269">
      <formula>T80="Vicente H."</formula>
    </cfRule>
    <cfRule type="expression" dxfId="10611" priority="13270">
      <formula>T80="Vicente S."</formula>
    </cfRule>
    <cfRule type="expression" dxfId="10610" priority="13271">
      <formula>T80="Vinícius"</formula>
    </cfRule>
    <cfRule type="expression" dxfId="10609" priority="13272">
      <formula>T80="Wallace"</formula>
    </cfRule>
    <cfRule type="expression" dxfId="10608" priority="13273">
      <formula>T80="Adriana"</formula>
    </cfRule>
    <cfRule type="expression" dxfId="10607" priority="13274">
      <formula>T80="Aline Botelho"</formula>
    </cfRule>
    <cfRule type="expression" dxfId="10606" priority="13275">
      <formula>T80="Ana Cris"</formula>
    </cfRule>
    <cfRule type="expression" dxfId="10605" priority="13276">
      <formula>T80="André Mendes"</formula>
    </cfRule>
    <cfRule type="expression" dxfId="10604" priority="13277">
      <formula>T80="André Rocha"</formula>
    </cfRule>
    <cfRule type="expression" dxfId="10603" priority="13278">
      <formula>T80="Camila"</formula>
    </cfRule>
    <cfRule type="expression" dxfId="10602" priority="13279">
      <formula>T80="Carlos Herman"</formula>
    </cfRule>
    <cfRule type="expression" dxfId="10601" priority="13280">
      <formula>T80="Caroline N."</formula>
    </cfRule>
    <cfRule type="expression" dxfId="10600" priority="13281">
      <formula>T80="Cinthia R."</formula>
    </cfRule>
    <cfRule type="expression" dxfId="10599" priority="13282">
      <formula>T80="Claudia"</formula>
    </cfRule>
    <cfRule type="expression" dxfId="10598" priority="13283">
      <formula>T80="Cristiane"</formula>
    </cfRule>
    <cfRule type="expression" dxfId="10597" priority="13284">
      <formula>T80="Daniel"</formula>
    </cfRule>
    <cfRule type="expression" dxfId="10596" priority="13285">
      <formula>T80="Deise"</formula>
    </cfRule>
    <cfRule type="expression" dxfId="10595" priority="13286">
      <formula>T80="Eduardo"</formula>
    </cfRule>
    <cfRule type="expression" dxfId="10594" priority="13287">
      <formula>T80="Elaine Leite"</formula>
    </cfRule>
    <cfRule type="expression" dxfId="10593" priority="13288">
      <formula>T80="Élder U."</formula>
    </cfRule>
    <cfRule type="expression" dxfId="10592" priority="13289">
      <formula>T80="Eliana Moura"</formula>
    </cfRule>
    <cfRule type="expression" dxfId="10591" priority="13290">
      <formula>T80="Fernando"</formula>
    </cfRule>
    <cfRule type="expression" dxfId="10590" priority="13291">
      <formula>T80="Jonatas C."</formula>
    </cfRule>
    <cfRule type="expression" dxfId="10589" priority="13292">
      <formula>T80="José Curiacos"</formula>
    </cfRule>
    <cfRule type="expression" dxfId="10588" priority="13293">
      <formula>T80="Juliana"</formula>
    </cfRule>
    <cfRule type="expression" dxfId="10587" priority="13294">
      <formula>T80="Karina"</formula>
    </cfRule>
    <cfRule type="expression" dxfId="10586" priority="13295">
      <formula>T80="Karolina"</formula>
    </cfRule>
    <cfRule type="expression" dxfId="10585" priority="13296">
      <formula>T80="Leandro"</formula>
    </cfRule>
    <cfRule type="expression" dxfId="10584" priority="13297">
      <formula>T80="Luciana Carrijo"</formula>
    </cfRule>
    <cfRule type="expression" dxfId="10583" priority="13298">
      <formula>T80="Luciana Lucas"</formula>
    </cfRule>
    <cfRule type="expression" dxfId="10582" priority="13299">
      <formula>T80="Lucília"</formula>
    </cfRule>
    <cfRule type="expression" dxfId="10581" priority="13300">
      <formula>T80="M. Lourençon"</formula>
    </cfRule>
    <cfRule type="expression" dxfId="10580" priority="13301">
      <formula>T80="Mara"</formula>
    </cfRule>
    <cfRule type="expression" dxfId="10579" priority="13302">
      <formula>T80="Marcelli"</formula>
    </cfRule>
    <cfRule type="expression" dxfId="10578" priority="13303">
      <formula>T80="Márcia Bonamin"</formula>
    </cfRule>
    <cfRule type="expression" dxfId="10577" priority="13304">
      <formula>T80="M. Carolina"</formula>
    </cfRule>
    <cfRule type="expression" dxfId="10576" priority="13305">
      <formula>T80="Mezzalira"</formula>
    </cfRule>
    <cfRule type="expression" dxfId="10575" priority="13306">
      <formula>T80="Michel"</formula>
    </cfRule>
    <cfRule type="expression" dxfId="10574" priority="13307">
      <formula>T80="Natália M."</formula>
    </cfRule>
    <cfRule type="expression" dxfId="10573" priority="13308">
      <formula>T80="Regiane"</formula>
    </cfRule>
    <cfRule type="expression" dxfId="10572" priority="13309">
      <formula>T80="Renata P."</formula>
    </cfRule>
    <cfRule type="expression" dxfId="10571" priority="13310">
      <formula>T80="Ricardo Celestino"</formula>
    </cfRule>
    <cfRule type="expression" dxfId="10570" priority="13311">
      <formula>T80="Rogério"</formula>
    </cfRule>
    <cfRule type="expression" dxfId="10569" priority="13312">
      <formula>T80="Salomão"</formula>
    </cfRule>
    <cfRule type="expression" dxfId="10568" priority="13313">
      <formula>T80="Taísa"</formula>
    </cfRule>
    <cfRule type="expression" dxfId="10567" priority="13314">
      <formula>T80="Thaíze"</formula>
    </cfRule>
    <cfRule type="expression" dxfId="10566" priority="13315">
      <formula>T80="Vicente H."</formula>
    </cfRule>
    <cfRule type="expression" dxfId="10565" priority="13316">
      <formula>T80="Vicente S."</formula>
    </cfRule>
    <cfRule type="expression" dxfId="10564" priority="13317">
      <formula>T80="Vinícius"</formula>
    </cfRule>
    <cfRule type="expression" dxfId="10563" priority="13318">
      <formula>T80="Wallace"</formula>
    </cfRule>
  </conditionalFormatting>
  <conditionalFormatting sqref="U66">
    <cfRule type="expression" dxfId="10562" priority="13181">
      <formula>U67="Aline Botelho"</formula>
    </cfRule>
    <cfRule type="expression" dxfId="10561" priority="13182">
      <formula>U67="Ana Cris"</formula>
    </cfRule>
    <cfRule type="expression" dxfId="10560" priority="13183">
      <formula>U67="André Mendes"</formula>
    </cfRule>
    <cfRule type="expression" dxfId="10559" priority="13184">
      <formula>U67="André Rocha"</formula>
    </cfRule>
    <cfRule type="expression" dxfId="10558" priority="13185">
      <formula>U67="Camila"</formula>
    </cfRule>
    <cfRule type="expression" dxfId="10557" priority="13186">
      <formula>U67="Carlos Herman"</formula>
    </cfRule>
    <cfRule type="expression" dxfId="10556" priority="13187">
      <formula>U67="Caroline N."</formula>
    </cfRule>
    <cfRule type="expression" dxfId="10555" priority="13188">
      <formula>U67="Cinthia R."</formula>
    </cfRule>
    <cfRule type="expression" dxfId="10554" priority="13189">
      <formula>U67="Claudia"</formula>
    </cfRule>
    <cfRule type="expression" dxfId="10553" priority="13190">
      <formula>U67="Cristiane"</formula>
    </cfRule>
    <cfRule type="expression" dxfId="10552" priority="13191">
      <formula>U67="Daniel"</formula>
    </cfRule>
    <cfRule type="expression" dxfId="10551" priority="13192">
      <formula>U67="Deise"</formula>
    </cfRule>
    <cfRule type="expression" dxfId="10550" priority="13193">
      <formula>U67="Eduardo"</formula>
    </cfRule>
    <cfRule type="expression" dxfId="10549" priority="13194">
      <formula>U67="Elaine Leite"</formula>
    </cfRule>
    <cfRule type="expression" dxfId="10548" priority="13195">
      <formula>U67="Élder U."</formula>
    </cfRule>
    <cfRule type="expression" dxfId="10547" priority="13196">
      <formula>U67="Eliana Moura"</formula>
    </cfRule>
    <cfRule type="expression" dxfId="10546" priority="13197">
      <formula>U67="Fernando"</formula>
    </cfRule>
    <cfRule type="expression" dxfId="10545" priority="13198">
      <formula>U67="Jonatas C."</formula>
    </cfRule>
    <cfRule type="expression" dxfId="10544" priority="13199">
      <formula>U67="José Curiacos"</formula>
    </cfRule>
    <cfRule type="expression" dxfId="10543" priority="13200">
      <formula>U67="Juliana"</formula>
    </cfRule>
    <cfRule type="expression" dxfId="10542" priority="13201">
      <formula>U67="Karina"</formula>
    </cfRule>
    <cfRule type="expression" dxfId="10541" priority="13202">
      <formula>U67="Karolina"</formula>
    </cfRule>
    <cfRule type="expression" dxfId="10540" priority="13203">
      <formula>U67="Leandro"</formula>
    </cfRule>
    <cfRule type="expression" dxfId="10539" priority="13204">
      <formula>U67="Luciana Carrijo"</formula>
    </cfRule>
    <cfRule type="expression" dxfId="10538" priority="13205">
      <formula>U67="Luciana Lucas"</formula>
    </cfRule>
    <cfRule type="expression" dxfId="10537" priority="13206">
      <formula>U67="Lucília"</formula>
    </cfRule>
    <cfRule type="expression" dxfId="10536" priority="13207">
      <formula>U67="M. Lourençon"</formula>
    </cfRule>
    <cfRule type="expression" dxfId="10535" priority="13208">
      <formula>U67="Mara"</formula>
    </cfRule>
    <cfRule type="expression" dxfId="10534" priority="13209">
      <formula>U67="Marcelli"</formula>
    </cfRule>
    <cfRule type="expression" dxfId="10533" priority="13210">
      <formula>U67="Márcia Bonamin"</formula>
    </cfRule>
    <cfRule type="expression" dxfId="10532" priority="13211">
      <formula>U67="M. Carolina"</formula>
    </cfRule>
    <cfRule type="expression" dxfId="10531" priority="13212">
      <formula>U67="Mezzalira"</formula>
    </cfRule>
    <cfRule type="expression" dxfId="10530" priority="13213">
      <formula>U67="Michel"</formula>
    </cfRule>
    <cfRule type="expression" dxfId="10529" priority="13214">
      <formula>U67="Natália M."</formula>
    </cfRule>
    <cfRule type="expression" dxfId="10528" priority="13215">
      <formula>U67="Regiane"</formula>
    </cfRule>
    <cfRule type="expression" dxfId="10527" priority="13216">
      <formula>U67="Renata P."</formula>
    </cfRule>
    <cfRule type="expression" dxfId="10526" priority="13217">
      <formula>U67="Ricardo Celestino"</formula>
    </cfRule>
    <cfRule type="expression" dxfId="10525" priority="13218">
      <formula>U67="Rogério"</formula>
    </cfRule>
    <cfRule type="expression" dxfId="10524" priority="13219">
      <formula>U67="Salomão"</formula>
    </cfRule>
    <cfRule type="expression" dxfId="10523" priority="13220">
      <formula>U67="Taísa"</formula>
    </cfRule>
    <cfRule type="expression" dxfId="10522" priority="13221">
      <formula>U67="Thaíze"</formula>
    </cfRule>
    <cfRule type="expression" dxfId="10521" priority="13222">
      <formula>U67="Vicente H."</formula>
    </cfRule>
    <cfRule type="expression" dxfId="10520" priority="13223">
      <formula>U67="Vicente S."</formula>
    </cfRule>
    <cfRule type="expression" dxfId="10519" priority="13224">
      <formula>U67="Vinícius"</formula>
    </cfRule>
    <cfRule type="expression" dxfId="10518" priority="13225">
      <formula>U67="Wallace"</formula>
    </cfRule>
    <cfRule type="expression" dxfId="10517" priority="13226">
      <formula>U67="Adriana"</formula>
    </cfRule>
  </conditionalFormatting>
  <conditionalFormatting sqref="U67">
    <cfRule type="expression" dxfId="10516" priority="13135">
      <formula>U67="Adriana"</formula>
    </cfRule>
    <cfRule type="expression" dxfId="10515" priority="13136">
      <formula>U67="Aline Botelho"</formula>
    </cfRule>
    <cfRule type="expression" dxfId="10514" priority="13137">
      <formula>U67="Ana Cris"</formula>
    </cfRule>
    <cfRule type="expression" dxfId="10513" priority="13138">
      <formula>U67="André Mendes"</formula>
    </cfRule>
    <cfRule type="expression" dxfId="10512" priority="13139">
      <formula>U67="André Rocha"</formula>
    </cfRule>
    <cfRule type="expression" dxfId="10511" priority="13140">
      <formula>U67="Camila"</formula>
    </cfRule>
    <cfRule type="expression" dxfId="10510" priority="13141">
      <formula>U67="Carlos Herman"</formula>
    </cfRule>
    <cfRule type="expression" dxfId="10509" priority="13142">
      <formula>U67="Caroline N."</formula>
    </cfRule>
    <cfRule type="expression" dxfId="10508" priority="13143">
      <formula>U67="Cinthia R."</formula>
    </cfRule>
    <cfRule type="expression" dxfId="10507" priority="13144">
      <formula>U67="Claudia"</formula>
    </cfRule>
    <cfRule type="expression" dxfId="10506" priority="13145">
      <formula>U67="Cristiane"</formula>
    </cfRule>
    <cfRule type="expression" dxfId="10505" priority="13146">
      <formula>U67="Daniel"</formula>
    </cfRule>
    <cfRule type="expression" dxfId="10504" priority="13147">
      <formula>U67="Deise"</formula>
    </cfRule>
    <cfRule type="expression" dxfId="10503" priority="13148">
      <formula>U67="Eduardo"</formula>
    </cfRule>
    <cfRule type="expression" dxfId="10502" priority="13149">
      <formula>U67="Elaine Leite"</formula>
    </cfRule>
    <cfRule type="expression" dxfId="10501" priority="13150">
      <formula>U67="Élder U."</formula>
    </cfRule>
    <cfRule type="expression" dxfId="10500" priority="13151">
      <formula>U67="Eliana Moura"</formula>
    </cfRule>
    <cfRule type="expression" dxfId="10499" priority="13152">
      <formula>U67="Fernando"</formula>
    </cfRule>
    <cfRule type="expression" dxfId="10498" priority="13153">
      <formula>U67="Jonatas C."</formula>
    </cfRule>
    <cfRule type="expression" dxfId="10497" priority="13154">
      <formula>U67="José Curiacos"</formula>
    </cfRule>
    <cfRule type="expression" dxfId="10496" priority="13155">
      <formula>U67="Juliana"</formula>
    </cfRule>
    <cfRule type="expression" dxfId="10495" priority="13156">
      <formula>U67="Karina"</formula>
    </cfRule>
    <cfRule type="expression" dxfId="10494" priority="13157">
      <formula>U67="Karolina"</formula>
    </cfRule>
    <cfRule type="expression" dxfId="10493" priority="13158">
      <formula>U67="Leandro"</formula>
    </cfRule>
    <cfRule type="expression" dxfId="10492" priority="13159">
      <formula>U67="Luciana Carrijo"</formula>
    </cfRule>
    <cfRule type="expression" dxfId="10491" priority="13160">
      <formula>U67="Luciana Lucas"</formula>
    </cfRule>
    <cfRule type="expression" dxfId="10490" priority="13161">
      <formula>U67="Lucília"</formula>
    </cfRule>
    <cfRule type="expression" dxfId="10489" priority="13162">
      <formula>U67="M. Lourençon"</formula>
    </cfRule>
    <cfRule type="expression" dxfId="10488" priority="13163">
      <formula>U67="Mara"</formula>
    </cfRule>
    <cfRule type="expression" dxfId="10487" priority="13164">
      <formula>U67="Marcelli"</formula>
    </cfRule>
    <cfRule type="expression" dxfId="10486" priority="13165">
      <formula>U67="Márcia Bonamin"</formula>
    </cfRule>
    <cfRule type="expression" dxfId="10485" priority="13166">
      <formula>U67="M. Carolina"</formula>
    </cfRule>
    <cfRule type="expression" dxfId="10484" priority="13167">
      <formula>U67="Mezzalira"</formula>
    </cfRule>
    <cfRule type="expression" dxfId="10483" priority="13168">
      <formula>U67="Michel"</formula>
    </cfRule>
    <cfRule type="expression" dxfId="10482" priority="13169">
      <formula>U67="Natália M."</formula>
    </cfRule>
    <cfRule type="expression" dxfId="10481" priority="13170">
      <formula>U67="Regiane"</formula>
    </cfRule>
    <cfRule type="expression" dxfId="10480" priority="13171">
      <formula>U67="Renata P."</formula>
    </cfRule>
    <cfRule type="expression" dxfId="10479" priority="13172">
      <formula>U67="Ricardo Celestino"</formula>
    </cfRule>
    <cfRule type="expression" dxfId="10478" priority="13173">
      <formula>U67="Rogério"</formula>
    </cfRule>
    <cfRule type="expression" dxfId="10477" priority="13174">
      <formula>U67="Salomão"</formula>
    </cfRule>
    <cfRule type="expression" dxfId="10476" priority="13175">
      <formula>U67="Taísa"</formula>
    </cfRule>
    <cfRule type="expression" dxfId="10475" priority="13176">
      <formula>U67="Thaíze"</formula>
    </cfRule>
    <cfRule type="expression" dxfId="10474" priority="13177">
      <formula>U67="Vicente H."</formula>
    </cfRule>
    <cfRule type="expression" dxfId="10473" priority="13178">
      <formula>U67="Vicente S."</formula>
    </cfRule>
    <cfRule type="expression" dxfId="10472" priority="13179">
      <formula>U67="Vinícius"</formula>
    </cfRule>
    <cfRule type="expression" dxfId="10471" priority="13180">
      <formula>U67="Wallace"</formula>
    </cfRule>
  </conditionalFormatting>
  <conditionalFormatting sqref="U69">
    <cfRule type="expression" dxfId="10470" priority="13090">
      <formula>U70="Aline Botelho"</formula>
    </cfRule>
    <cfRule type="expression" dxfId="10469" priority="13091">
      <formula>U70="Ana Cris"</formula>
    </cfRule>
    <cfRule type="expression" dxfId="10468" priority="13092">
      <formula>U70="André Mendes"</formula>
    </cfRule>
    <cfRule type="expression" dxfId="10467" priority="13093">
      <formula>U70="André Rocha"</formula>
    </cfRule>
    <cfRule type="expression" dxfId="10466" priority="13094">
      <formula>U70="Camila"</formula>
    </cfRule>
    <cfRule type="expression" dxfId="10465" priority="13095">
      <formula>U70="Carlos Herman"</formula>
    </cfRule>
    <cfRule type="expression" dxfId="10464" priority="13096">
      <formula>U70="Caroline N."</formula>
    </cfRule>
    <cfRule type="expression" dxfId="10463" priority="13097">
      <formula>U70="Cinthia R."</formula>
    </cfRule>
    <cfRule type="expression" dxfId="10462" priority="13098">
      <formula>U70="Claudia"</formula>
    </cfRule>
    <cfRule type="expression" dxfId="10461" priority="13099">
      <formula>U70="Cristiane"</formula>
    </cfRule>
    <cfRule type="expression" dxfId="10460" priority="13100">
      <formula>U70="Daniel"</formula>
    </cfRule>
    <cfRule type="expression" dxfId="10459" priority="13101">
      <formula>U70="Deise"</formula>
    </cfRule>
    <cfRule type="expression" dxfId="10458" priority="13102">
      <formula>U70="Eduardo"</formula>
    </cfRule>
    <cfRule type="expression" dxfId="10457" priority="13103">
      <formula>U70="Elaine Leite"</formula>
    </cfRule>
    <cfRule type="expression" dxfId="10456" priority="13104">
      <formula>U70="Élder U."</formula>
    </cfRule>
    <cfRule type="expression" dxfId="10455" priority="13105">
      <formula>U70="Eliana Moura"</formula>
    </cfRule>
    <cfRule type="expression" dxfId="10454" priority="13106">
      <formula>U70="Fernando"</formula>
    </cfRule>
    <cfRule type="expression" dxfId="10453" priority="13107">
      <formula>U70="Jonatas C."</formula>
    </cfRule>
    <cfRule type="expression" dxfId="10452" priority="13108">
      <formula>U70="José Curiacos"</formula>
    </cfRule>
    <cfRule type="expression" dxfId="10451" priority="13109">
      <formula>U70="Juliana"</formula>
    </cfRule>
    <cfRule type="expression" dxfId="10450" priority="13110">
      <formula>U70="Karina"</formula>
    </cfRule>
    <cfRule type="expression" dxfId="10449" priority="13111">
      <formula>U70="Karolina"</formula>
    </cfRule>
    <cfRule type="expression" dxfId="10448" priority="13112">
      <formula>U70="Leandro"</formula>
    </cfRule>
    <cfRule type="expression" dxfId="10447" priority="13113">
      <formula>U70="Luciana Carrijo"</formula>
    </cfRule>
    <cfRule type="expression" dxfId="10446" priority="13114">
      <formula>U70="Luciana Lucas"</formula>
    </cfRule>
    <cfRule type="expression" dxfId="10445" priority="13115">
      <formula>U70="Lucília"</formula>
    </cfRule>
    <cfRule type="expression" dxfId="10444" priority="13116">
      <formula>U70="M. Lourençon"</formula>
    </cfRule>
    <cfRule type="expression" dxfId="10443" priority="13117">
      <formula>U70="Mara"</formula>
    </cfRule>
    <cfRule type="expression" dxfId="10442" priority="13118">
      <formula>U70="Marcelli"</formula>
    </cfRule>
    <cfRule type="expression" dxfId="10441" priority="13119">
      <formula>U70="Márcia Bonamin"</formula>
    </cfRule>
    <cfRule type="expression" dxfId="10440" priority="13120">
      <formula>U70="M. Carolina"</formula>
    </cfRule>
    <cfRule type="expression" dxfId="10439" priority="13121">
      <formula>U70="Mezzalira"</formula>
    </cfRule>
    <cfRule type="expression" dxfId="10438" priority="13122">
      <formula>U70="Michel"</formula>
    </cfRule>
    <cfRule type="expression" dxfId="10437" priority="13123">
      <formula>U70="Natália M."</formula>
    </cfRule>
    <cfRule type="expression" dxfId="10436" priority="13124">
      <formula>U70="Regiane"</formula>
    </cfRule>
    <cfRule type="expression" dxfId="10435" priority="13125">
      <formula>U70="Renata P."</formula>
    </cfRule>
    <cfRule type="expression" dxfId="10434" priority="13126">
      <formula>U70="Ricardo Celestino"</formula>
    </cfRule>
    <cfRule type="expression" dxfId="10433" priority="13127">
      <formula>U70="Rogério"</formula>
    </cfRule>
    <cfRule type="expression" dxfId="10432" priority="13128">
      <formula>U70="Salomão"</formula>
    </cfRule>
    <cfRule type="expression" dxfId="10431" priority="13129">
      <formula>U70="Taísa"</formula>
    </cfRule>
    <cfRule type="expression" dxfId="10430" priority="13130">
      <formula>U70="Thaíze"</formula>
    </cfRule>
    <cfRule type="expression" dxfId="10429" priority="13131">
      <formula>U70="Vicente H."</formula>
    </cfRule>
    <cfRule type="expression" dxfId="10428" priority="13132">
      <formula>U70="Vicente S."</formula>
    </cfRule>
    <cfRule type="expression" dxfId="10427" priority="13133">
      <formula>U70="Vinícius"</formula>
    </cfRule>
    <cfRule type="expression" dxfId="10426" priority="13134">
      <formula>U70="Wallace"</formula>
    </cfRule>
  </conditionalFormatting>
  <conditionalFormatting sqref="U70">
    <cfRule type="expression" dxfId="10425" priority="13045">
      <formula>U70="Aline Botelho"</formula>
    </cfRule>
    <cfRule type="expression" dxfId="10424" priority="13046">
      <formula>U70="Ana Cris"</formula>
    </cfRule>
    <cfRule type="expression" dxfId="10423" priority="13047">
      <formula>U70="André Mendes"</formula>
    </cfRule>
    <cfRule type="expression" dxfId="10422" priority="13048">
      <formula>U70="André Rocha"</formula>
    </cfRule>
    <cfRule type="expression" dxfId="10421" priority="13049">
      <formula>U70="Camila"</formula>
    </cfRule>
    <cfRule type="expression" dxfId="10420" priority="13050">
      <formula>U70="Carlos Herman"</formula>
    </cfRule>
    <cfRule type="expression" dxfId="10419" priority="13051">
      <formula>U70="Caroline N."</formula>
    </cfRule>
    <cfRule type="expression" dxfId="10418" priority="13052">
      <formula>U70="Cinthia R."</formula>
    </cfRule>
    <cfRule type="expression" dxfId="10417" priority="13053">
      <formula>U70="Claudia"</formula>
    </cfRule>
    <cfRule type="expression" dxfId="10416" priority="13054">
      <formula>U70="Cristiane"</formula>
    </cfRule>
    <cfRule type="expression" dxfId="10415" priority="13055">
      <formula>U70="Daniel"</formula>
    </cfRule>
    <cfRule type="expression" dxfId="10414" priority="13056">
      <formula>U70="Deise"</formula>
    </cfRule>
    <cfRule type="expression" dxfId="10413" priority="13057">
      <formula>U70="Eduardo"</formula>
    </cfRule>
    <cfRule type="expression" dxfId="10412" priority="13058">
      <formula>U70="Elaine Leite"</formula>
    </cfRule>
    <cfRule type="expression" dxfId="10411" priority="13059">
      <formula>U70="Élder U."</formula>
    </cfRule>
    <cfRule type="expression" dxfId="10410" priority="13060">
      <formula>U70="Eliana Moura"</formula>
    </cfRule>
    <cfRule type="expression" dxfId="10409" priority="13061">
      <formula>U70="Fernando"</formula>
    </cfRule>
    <cfRule type="expression" dxfId="10408" priority="13062">
      <formula>U70="Jonatas C."</formula>
    </cfRule>
    <cfRule type="expression" dxfId="10407" priority="13063">
      <formula>U70="José Curiacos"</formula>
    </cfRule>
    <cfRule type="expression" dxfId="10406" priority="13064">
      <formula>U70="Juliana"</formula>
    </cfRule>
    <cfRule type="expression" dxfId="10405" priority="13065">
      <formula>U70="Karina"</formula>
    </cfRule>
    <cfRule type="expression" dxfId="10404" priority="13066">
      <formula>U70="Karolina"</formula>
    </cfRule>
    <cfRule type="expression" dxfId="10403" priority="13067">
      <formula>U70="Leandro"</formula>
    </cfRule>
    <cfRule type="expression" dxfId="10402" priority="13068">
      <formula>U70="Luciana Carrijo"</formula>
    </cfRule>
    <cfRule type="expression" dxfId="10401" priority="13069">
      <formula>U70="Luciana Lucas"</formula>
    </cfRule>
    <cfRule type="expression" dxfId="10400" priority="13070">
      <formula>U70="Lucília"</formula>
    </cfRule>
    <cfRule type="expression" dxfId="10399" priority="13071">
      <formula>U70="M. Lourençon"</formula>
    </cfRule>
    <cfRule type="expression" dxfId="10398" priority="13072">
      <formula>U70="Mara"</formula>
    </cfRule>
    <cfRule type="expression" dxfId="10397" priority="13073">
      <formula>U70="Marcelli"</formula>
    </cfRule>
    <cfRule type="expression" dxfId="10396" priority="13074">
      <formula>U70="Márcia Bonamin"</formula>
    </cfRule>
    <cfRule type="expression" dxfId="10395" priority="13075">
      <formula>U70="M. Carolina"</formula>
    </cfRule>
    <cfRule type="expression" dxfId="10394" priority="13076">
      <formula>U70="Mezzalira"</formula>
    </cfRule>
    <cfRule type="expression" dxfId="10393" priority="13077">
      <formula>U70="Michel"</formula>
    </cfRule>
    <cfRule type="expression" dxfId="10392" priority="13078">
      <formula>U70="Natália M."</formula>
    </cfRule>
    <cfRule type="expression" dxfId="10391" priority="13079">
      <formula>U70="Regiane"</formula>
    </cfRule>
    <cfRule type="expression" dxfId="10390" priority="13080">
      <formula>U70="Renata P."</formula>
    </cfRule>
    <cfRule type="expression" dxfId="10389" priority="13081">
      <formula>U70="Ricardo Celestino"</formula>
    </cfRule>
    <cfRule type="expression" dxfId="10388" priority="13082">
      <formula>U70="Rogério"</formula>
    </cfRule>
    <cfRule type="expression" dxfId="10387" priority="13083">
      <formula>U70="Salomão"</formula>
    </cfRule>
    <cfRule type="expression" dxfId="10386" priority="13084">
      <formula>U70="Taísa"</formula>
    </cfRule>
    <cfRule type="expression" dxfId="10385" priority="13085">
      <formula>U70="Thaíze"</formula>
    </cfRule>
    <cfRule type="expression" dxfId="10384" priority="13086">
      <formula>U70="Vicente H."</formula>
    </cfRule>
    <cfRule type="expression" dxfId="10383" priority="13087">
      <formula>U70="Vicente S."</formula>
    </cfRule>
    <cfRule type="expression" dxfId="10382" priority="13088">
      <formula>U70="Vinícius"</formula>
    </cfRule>
    <cfRule type="expression" dxfId="10381" priority="13089">
      <formula>U70="Wallace"</formula>
    </cfRule>
  </conditionalFormatting>
  <conditionalFormatting sqref="U71">
    <cfRule type="expression" dxfId="10380" priority="13000">
      <formula>U72="Aline Botelho"</formula>
    </cfRule>
    <cfRule type="expression" dxfId="10379" priority="13001">
      <formula>U72="Ana Cris"</formula>
    </cfRule>
    <cfRule type="expression" dxfId="10378" priority="13002">
      <formula>U72="André Mendes"</formula>
    </cfRule>
    <cfRule type="expression" dxfId="10377" priority="13003">
      <formula>U72="André Rocha"</formula>
    </cfRule>
    <cfRule type="expression" dxfId="10376" priority="13004">
      <formula>U72="Camila"</formula>
    </cfRule>
    <cfRule type="expression" dxfId="10375" priority="13005">
      <formula>U72="Carlos Herman"</formula>
    </cfRule>
    <cfRule type="expression" dxfId="10374" priority="13006">
      <formula>U72="Caroline N."</formula>
    </cfRule>
    <cfRule type="expression" dxfId="10373" priority="13007">
      <formula>U72="Cinthia R."</formula>
    </cfRule>
    <cfRule type="expression" dxfId="10372" priority="13008">
      <formula>U72="Claudia"</formula>
    </cfRule>
    <cfRule type="expression" dxfId="10371" priority="13009">
      <formula>U72="Cristiane"</formula>
    </cfRule>
    <cfRule type="expression" dxfId="10370" priority="13010">
      <formula>U72="Daniel"</formula>
    </cfRule>
    <cfRule type="expression" dxfId="10369" priority="13011">
      <formula>U72="Deise"</formula>
    </cfRule>
    <cfRule type="expression" dxfId="10368" priority="13012">
      <formula>U72="Eduardo"</formula>
    </cfRule>
    <cfRule type="expression" dxfId="10367" priority="13013">
      <formula>U72="Elaine Leite"</formula>
    </cfRule>
    <cfRule type="expression" dxfId="10366" priority="13014">
      <formula>U72="Élder U."</formula>
    </cfRule>
    <cfRule type="expression" dxfId="10365" priority="13015">
      <formula>U72="Eliana Moura"</formula>
    </cfRule>
    <cfRule type="expression" dxfId="10364" priority="13016">
      <formula>U72="Fernando"</formula>
    </cfRule>
    <cfRule type="expression" dxfId="10363" priority="13017">
      <formula>U72="Jonatas C."</formula>
    </cfRule>
    <cfRule type="expression" dxfId="10362" priority="13018">
      <formula>U72="José Curiacos"</formula>
    </cfRule>
    <cfRule type="expression" dxfId="10361" priority="13019">
      <formula>U72="Juliana"</formula>
    </cfRule>
    <cfRule type="expression" dxfId="10360" priority="13020">
      <formula>U72="Karina"</formula>
    </cfRule>
    <cfRule type="expression" dxfId="10359" priority="13021">
      <formula>U72="Karolina"</formula>
    </cfRule>
    <cfRule type="expression" dxfId="10358" priority="13022">
      <formula>U72="Leandro"</formula>
    </cfRule>
    <cfRule type="expression" dxfId="10357" priority="13023">
      <formula>U72="Luciana Carrijo"</formula>
    </cfRule>
    <cfRule type="expression" dxfId="10356" priority="13024">
      <formula>U72="Luciana Lucas"</formula>
    </cfRule>
    <cfRule type="expression" dxfId="10355" priority="13025">
      <formula>U72="Lucília"</formula>
    </cfRule>
    <cfRule type="expression" dxfId="10354" priority="13026">
      <formula>U72="M. Lourençon"</formula>
    </cfRule>
    <cfRule type="expression" dxfId="10353" priority="13027">
      <formula>U72="Mara"</formula>
    </cfRule>
    <cfRule type="expression" dxfId="10352" priority="13028">
      <formula>U72="Marcelli"</formula>
    </cfRule>
    <cfRule type="expression" dxfId="10351" priority="13029">
      <formula>U72="Márcia Bonamin"</formula>
    </cfRule>
    <cfRule type="expression" dxfId="10350" priority="13030">
      <formula>U72="M. Carolina"</formula>
    </cfRule>
    <cfRule type="expression" dxfId="10349" priority="13031">
      <formula>U72="Mezzalira"</formula>
    </cfRule>
    <cfRule type="expression" dxfId="10348" priority="13032">
      <formula>U72="Michel"</formula>
    </cfRule>
    <cfRule type="expression" dxfId="10347" priority="13033">
      <formula>U72="Natália M."</formula>
    </cfRule>
    <cfRule type="expression" dxfId="10346" priority="13034">
      <formula>U72="Regiane"</formula>
    </cfRule>
    <cfRule type="expression" dxfId="10345" priority="13035">
      <formula>U72="Renata P."</formula>
    </cfRule>
    <cfRule type="expression" dxfId="10344" priority="13036">
      <formula>U72="Ricardo Celestino"</formula>
    </cfRule>
    <cfRule type="expression" dxfId="10343" priority="13037">
      <formula>U72="Rogério"</formula>
    </cfRule>
    <cfRule type="expression" dxfId="10342" priority="13038">
      <formula>U72="Salomão"</formula>
    </cfRule>
    <cfRule type="expression" dxfId="10341" priority="13039">
      <formula>U72="Taísa"</formula>
    </cfRule>
    <cfRule type="expression" dxfId="10340" priority="13040">
      <formula>U72="Thaíze"</formula>
    </cfRule>
    <cfRule type="expression" dxfId="10339" priority="13041">
      <formula>U72="Vicente H."</formula>
    </cfRule>
    <cfRule type="expression" dxfId="10338" priority="13042">
      <formula>U72="Vicente S."</formula>
    </cfRule>
    <cfRule type="expression" dxfId="10337" priority="13043">
      <formula>U72="Vinícius"</formula>
    </cfRule>
    <cfRule type="expression" dxfId="10336" priority="13044">
      <formula>U72="Wallace"</formula>
    </cfRule>
  </conditionalFormatting>
  <conditionalFormatting sqref="U72">
    <cfRule type="expression" dxfId="10335" priority="12955">
      <formula>U72="Aline Botelho"</formula>
    </cfRule>
    <cfRule type="expression" dxfId="10334" priority="12956">
      <formula>U72="Ana Cris"</formula>
    </cfRule>
    <cfRule type="expression" dxfId="10333" priority="12957">
      <formula>U72="André Mendes"</formula>
    </cfRule>
    <cfRule type="expression" dxfId="10332" priority="12958">
      <formula>U72="André Rocha"</formula>
    </cfRule>
    <cfRule type="expression" dxfId="10331" priority="12959">
      <formula>U72="Camila"</formula>
    </cfRule>
    <cfRule type="expression" dxfId="10330" priority="12960">
      <formula>U72="Carlos Herman"</formula>
    </cfRule>
    <cfRule type="expression" dxfId="10329" priority="12961">
      <formula>U72="Caroline N."</formula>
    </cfRule>
    <cfRule type="expression" dxfId="10328" priority="12962">
      <formula>U72="Cinthia R."</formula>
    </cfRule>
    <cfRule type="expression" dxfId="10327" priority="12963">
      <formula>U72="Claudia"</formula>
    </cfRule>
    <cfRule type="expression" dxfId="10326" priority="12964">
      <formula>U72="Cristiane"</formula>
    </cfRule>
    <cfRule type="expression" dxfId="10325" priority="12965">
      <formula>U72="Daniel"</formula>
    </cfRule>
    <cfRule type="expression" dxfId="10324" priority="12966">
      <formula>U72="Deise"</formula>
    </cfRule>
    <cfRule type="expression" dxfId="10323" priority="12967">
      <formula>U72="Eduardo"</formula>
    </cfRule>
    <cfRule type="expression" dxfId="10322" priority="12968">
      <formula>U72="Elaine Leite"</formula>
    </cfRule>
    <cfRule type="expression" dxfId="10321" priority="12969">
      <formula>U72="Élder U."</formula>
    </cfRule>
    <cfRule type="expression" dxfId="10320" priority="12970">
      <formula>U72="Eliana Moura"</formula>
    </cfRule>
    <cfRule type="expression" dxfId="10319" priority="12971">
      <formula>U72="Fernando"</formula>
    </cfRule>
    <cfRule type="expression" dxfId="10318" priority="12972">
      <formula>U72="Jonatas C."</formula>
    </cfRule>
    <cfRule type="expression" dxfId="10317" priority="12973">
      <formula>U72="José Curiacos"</formula>
    </cfRule>
    <cfRule type="expression" dxfId="10316" priority="12974">
      <formula>U72="Juliana"</formula>
    </cfRule>
    <cfRule type="expression" dxfId="10315" priority="12975">
      <formula>U72="Karina"</formula>
    </cfRule>
    <cfRule type="expression" dxfId="10314" priority="12976">
      <formula>U72="Karolina"</formula>
    </cfRule>
    <cfRule type="expression" dxfId="10313" priority="12977">
      <formula>U72="Leandro"</formula>
    </cfRule>
    <cfRule type="expression" dxfId="10312" priority="12978">
      <formula>U72="Luciana Carrijo"</formula>
    </cfRule>
    <cfRule type="expression" dxfId="10311" priority="12979">
      <formula>U72="Luciana Lucas"</formula>
    </cfRule>
    <cfRule type="expression" dxfId="10310" priority="12980">
      <formula>U72="Lucília"</formula>
    </cfRule>
    <cfRule type="expression" dxfId="10309" priority="12981">
      <formula>U72="M. Lourençon"</formula>
    </cfRule>
    <cfRule type="expression" dxfId="10308" priority="12982">
      <formula>U72="Mara"</formula>
    </cfRule>
    <cfRule type="expression" dxfId="10307" priority="12983">
      <formula>U72="Marcelli"</formula>
    </cfRule>
    <cfRule type="expression" dxfId="10306" priority="12984">
      <formula>U72="Márcia Bonamin"</formula>
    </cfRule>
    <cfRule type="expression" dxfId="10305" priority="12985">
      <formula>U72="M. Carolina"</formula>
    </cfRule>
    <cfRule type="expression" dxfId="10304" priority="12986">
      <formula>U72="Mezzalira"</formula>
    </cfRule>
    <cfRule type="expression" dxfId="10303" priority="12987">
      <formula>U72="Michel"</formula>
    </cfRule>
    <cfRule type="expression" dxfId="10302" priority="12988">
      <formula>U72="Natália M."</formula>
    </cfRule>
    <cfRule type="expression" dxfId="10301" priority="12989">
      <formula>U72="Regiane"</formula>
    </cfRule>
    <cfRule type="expression" dxfId="10300" priority="12990">
      <formula>U72="Renata P."</formula>
    </cfRule>
    <cfRule type="expression" dxfId="10299" priority="12991">
      <formula>U72="Ricardo Celestino"</formula>
    </cfRule>
    <cfRule type="expression" dxfId="10298" priority="12992">
      <formula>U72="Rogério"</formula>
    </cfRule>
    <cfRule type="expression" dxfId="10297" priority="12993">
      <formula>U72="Salomão"</formula>
    </cfRule>
    <cfRule type="expression" dxfId="10296" priority="12994">
      <formula>U72="Taísa"</formula>
    </cfRule>
    <cfRule type="expression" dxfId="10295" priority="12995">
      <formula>U72="Thaíze"</formula>
    </cfRule>
    <cfRule type="expression" dxfId="10294" priority="12996">
      <formula>U72="Vicente H."</formula>
    </cfRule>
    <cfRule type="expression" dxfId="10293" priority="12997">
      <formula>U72="Vicente S."</formula>
    </cfRule>
    <cfRule type="expression" dxfId="10292" priority="12998">
      <formula>U72="Vinícius"</formula>
    </cfRule>
    <cfRule type="expression" dxfId="10291" priority="12999">
      <formula>U72="Wallace"</formula>
    </cfRule>
  </conditionalFormatting>
  <conditionalFormatting sqref="U73">
    <cfRule type="expression" dxfId="10290" priority="12910">
      <formula>U74="Aline Botelho"</formula>
    </cfRule>
    <cfRule type="expression" dxfId="10289" priority="12911">
      <formula>U74="Ana Cris"</formula>
    </cfRule>
    <cfRule type="expression" dxfId="10288" priority="12912">
      <formula>U74="André Mendes"</formula>
    </cfRule>
    <cfRule type="expression" dxfId="10287" priority="12913">
      <formula>U74="André Rocha"</formula>
    </cfRule>
    <cfRule type="expression" dxfId="10286" priority="12914">
      <formula>U74="Camila"</formula>
    </cfRule>
    <cfRule type="expression" dxfId="10285" priority="12915">
      <formula>U74="Carlos Herman"</formula>
    </cfRule>
    <cfRule type="expression" dxfId="10284" priority="12916">
      <formula>U74="Caroline N."</formula>
    </cfRule>
    <cfRule type="expression" dxfId="10283" priority="12917">
      <formula>U74="Cinthia R."</formula>
    </cfRule>
    <cfRule type="expression" dxfId="10282" priority="12918">
      <formula>U74="Claudia"</formula>
    </cfRule>
    <cfRule type="expression" dxfId="10281" priority="12919">
      <formula>U74="Cristiane"</formula>
    </cfRule>
    <cfRule type="expression" dxfId="10280" priority="12920">
      <formula>U74="Daniel"</formula>
    </cfRule>
    <cfRule type="expression" dxfId="10279" priority="12921">
      <formula>U74="Deise"</formula>
    </cfRule>
    <cfRule type="expression" dxfId="10278" priority="12922">
      <formula>U74="Eduardo"</formula>
    </cfRule>
    <cfRule type="expression" dxfId="10277" priority="12923">
      <formula>U74="Elaine Leite"</formula>
    </cfRule>
    <cfRule type="expression" dxfId="10276" priority="12924">
      <formula>U74="Élder U."</formula>
    </cfRule>
    <cfRule type="expression" dxfId="10275" priority="12925">
      <formula>U74="Eliana Moura"</formula>
    </cfRule>
    <cfRule type="expression" dxfId="10274" priority="12926">
      <formula>U74="Fernando"</formula>
    </cfRule>
    <cfRule type="expression" dxfId="10273" priority="12927">
      <formula>U74="Jonatas C."</formula>
    </cfRule>
    <cfRule type="expression" dxfId="10272" priority="12928">
      <formula>U74="José Curiacos"</formula>
    </cfRule>
    <cfRule type="expression" dxfId="10271" priority="12929">
      <formula>U74="Juliana"</formula>
    </cfRule>
    <cfRule type="expression" dxfId="10270" priority="12930">
      <formula>U74="Karina"</formula>
    </cfRule>
    <cfRule type="expression" dxfId="10269" priority="12931">
      <formula>U74="Karolina"</formula>
    </cfRule>
    <cfRule type="expression" dxfId="10268" priority="12932">
      <formula>U74="Leandro"</formula>
    </cfRule>
    <cfRule type="expression" dxfId="10267" priority="12933">
      <formula>U74="Luciana Carrijo"</formula>
    </cfRule>
    <cfRule type="expression" dxfId="10266" priority="12934">
      <formula>U74="Luciana Lucas"</formula>
    </cfRule>
    <cfRule type="expression" dxfId="10265" priority="12935">
      <formula>U74="Lucília"</formula>
    </cfRule>
    <cfRule type="expression" dxfId="10264" priority="12936">
      <formula>U74="M. Lourençon"</formula>
    </cfRule>
    <cfRule type="expression" dxfId="10263" priority="12937">
      <formula>U74="Mara"</formula>
    </cfRule>
    <cfRule type="expression" dxfId="10262" priority="12938">
      <formula>U74="Marcelli"</formula>
    </cfRule>
    <cfRule type="expression" dxfId="10261" priority="12939">
      <formula>U74="Márcia Bonamin"</formula>
    </cfRule>
    <cfRule type="expression" dxfId="10260" priority="12940">
      <formula>U74="M. Carolina"</formula>
    </cfRule>
    <cfRule type="expression" dxfId="10259" priority="12941">
      <formula>U74="Mezzalira"</formula>
    </cfRule>
    <cfRule type="expression" dxfId="10258" priority="12942">
      <formula>U74="Michel"</formula>
    </cfRule>
    <cfRule type="expression" dxfId="10257" priority="12943">
      <formula>U74="Natália M."</formula>
    </cfRule>
    <cfRule type="expression" dxfId="10256" priority="12944">
      <formula>U74="Regiane"</formula>
    </cfRule>
    <cfRule type="expression" dxfId="10255" priority="12945">
      <formula>U74="Renata P."</formula>
    </cfRule>
    <cfRule type="expression" dxfId="10254" priority="12946">
      <formula>U74="Ricardo Celestino"</formula>
    </cfRule>
    <cfRule type="expression" dxfId="10253" priority="12947">
      <formula>U74="Rogério"</formula>
    </cfRule>
    <cfRule type="expression" dxfId="10252" priority="12948">
      <formula>U74="Salomão"</formula>
    </cfRule>
    <cfRule type="expression" dxfId="10251" priority="12949">
      <formula>U74="Taísa"</formula>
    </cfRule>
    <cfRule type="expression" dxfId="10250" priority="12950">
      <formula>U74="Thaíze"</formula>
    </cfRule>
    <cfRule type="expression" dxfId="10249" priority="12951">
      <formula>U74="Vicente H."</formula>
    </cfRule>
    <cfRule type="expression" dxfId="10248" priority="12952">
      <formula>U74="Vicente S."</formula>
    </cfRule>
    <cfRule type="expression" dxfId="10247" priority="12953">
      <formula>U74="Vinícius"</formula>
    </cfRule>
    <cfRule type="expression" dxfId="10246" priority="12954">
      <formula>U74="Wallace"</formula>
    </cfRule>
  </conditionalFormatting>
  <conditionalFormatting sqref="U74">
    <cfRule type="expression" dxfId="10245" priority="12865">
      <formula>U74="Aline Botelho"</formula>
    </cfRule>
    <cfRule type="expression" dxfId="10244" priority="12866">
      <formula>U74="Ana Cris"</formula>
    </cfRule>
    <cfRule type="expression" dxfId="10243" priority="12867">
      <formula>U74="André Mendes"</formula>
    </cfRule>
    <cfRule type="expression" dxfId="10242" priority="12868">
      <formula>U74="André Rocha"</formula>
    </cfRule>
    <cfRule type="expression" dxfId="10241" priority="12869">
      <formula>U74="Camila"</formula>
    </cfRule>
    <cfRule type="expression" dxfId="10240" priority="12870">
      <formula>U74="Carlos Herman"</formula>
    </cfRule>
    <cfRule type="expression" dxfId="10239" priority="12871">
      <formula>U74="Caroline N."</formula>
    </cfRule>
    <cfRule type="expression" dxfId="10238" priority="12872">
      <formula>U74="Cinthia R."</formula>
    </cfRule>
    <cfRule type="expression" dxfId="10237" priority="12873">
      <formula>U74="Claudia"</formula>
    </cfRule>
    <cfRule type="expression" dxfId="10236" priority="12874">
      <formula>U74="Cristiane"</formula>
    </cfRule>
    <cfRule type="expression" dxfId="10235" priority="12875">
      <formula>U74="Daniel"</formula>
    </cfRule>
    <cfRule type="expression" dxfId="10234" priority="12876">
      <formula>U74="Deise"</formula>
    </cfRule>
    <cfRule type="expression" dxfId="10233" priority="12877">
      <formula>U74="Eduardo"</formula>
    </cfRule>
    <cfRule type="expression" dxfId="10232" priority="12878">
      <formula>U74="Elaine Leite"</formula>
    </cfRule>
    <cfRule type="expression" dxfId="10231" priority="12879">
      <formula>U74="Élder U."</formula>
    </cfRule>
    <cfRule type="expression" dxfId="10230" priority="12880">
      <formula>U74="Eliana Moura"</formula>
    </cfRule>
    <cfRule type="expression" dxfId="10229" priority="12881">
      <formula>U74="Fernando"</formula>
    </cfRule>
    <cfRule type="expression" dxfId="10228" priority="12882">
      <formula>U74="Jonatas C."</formula>
    </cfRule>
    <cfRule type="expression" dxfId="10227" priority="12883">
      <formula>U74="José Curiacos"</formula>
    </cfRule>
    <cfRule type="expression" dxfId="10226" priority="12884">
      <formula>U74="Juliana"</formula>
    </cfRule>
    <cfRule type="expression" dxfId="10225" priority="12885">
      <formula>U74="Karina"</formula>
    </cfRule>
    <cfRule type="expression" dxfId="10224" priority="12886">
      <formula>U74="Karolina"</formula>
    </cfRule>
    <cfRule type="expression" dxfId="10223" priority="12887">
      <formula>U74="Leandro"</formula>
    </cfRule>
    <cfRule type="expression" dxfId="10222" priority="12888">
      <formula>U74="Luciana Carrijo"</formula>
    </cfRule>
    <cfRule type="expression" dxfId="10221" priority="12889">
      <formula>U74="Luciana Lucas"</formula>
    </cfRule>
    <cfRule type="expression" dxfId="10220" priority="12890">
      <formula>U74="Lucília"</formula>
    </cfRule>
    <cfRule type="expression" dxfId="10219" priority="12891">
      <formula>U74="M. Lourençon"</formula>
    </cfRule>
    <cfRule type="expression" dxfId="10218" priority="12892">
      <formula>U74="Mara"</formula>
    </cfRule>
    <cfRule type="expression" dxfId="10217" priority="12893">
      <formula>U74="Marcelli"</formula>
    </cfRule>
    <cfRule type="expression" dxfId="10216" priority="12894">
      <formula>U74="Márcia Bonamin"</formula>
    </cfRule>
    <cfRule type="expression" dxfId="10215" priority="12895">
      <formula>U74="M. Carolina"</formula>
    </cfRule>
    <cfRule type="expression" dxfId="10214" priority="12896">
      <formula>U74="Mezzalira"</formula>
    </cfRule>
    <cfRule type="expression" dxfId="10213" priority="12897">
      <formula>U74="Michel"</formula>
    </cfRule>
    <cfRule type="expression" dxfId="10212" priority="12898">
      <formula>U74="Natália M."</formula>
    </cfRule>
    <cfRule type="expression" dxfId="10211" priority="12899">
      <formula>U74="Regiane"</formula>
    </cfRule>
    <cfRule type="expression" dxfId="10210" priority="12900">
      <formula>U74="Renata P."</formula>
    </cfRule>
    <cfRule type="expression" dxfId="10209" priority="12901">
      <formula>U74="Ricardo Celestino"</formula>
    </cfRule>
    <cfRule type="expression" dxfId="10208" priority="12902">
      <formula>U74="Rogério"</formula>
    </cfRule>
    <cfRule type="expression" dxfId="10207" priority="12903">
      <formula>U74="Salomão"</formula>
    </cfRule>
    <cfRule type="expression" dxfId="10206" priority="12904">
      <formula>U74="Taísa"</formula>
    </cfRule>
    <cfRule type="expression" dxfId="10205" priority="12905">
      <formula>U74="Thaíze"</formula>
    </cfRule>
    <cfRule type="expression" dxfId="10204" priority="12906">
      <formula>U74="Vicente H."</formula>
    </cfRule>
    <cfRule type="expression" dxfId="10203" priority="12907">
      <formula>U74="Vicente S."</formula>
    </cfRule>
    <cfRule type="expression" dxfId="10202" priority="12908">
      <formula>U74="Vinícius"</formula>
    </cfRule>
    <cfRule type="expression" dxfId="10201" priority="12909">
      <formula>U74="Wallace"</formula>
    </cfRule>
  </conditionalFormatting>
  <conditionalFormatting sqref="U69:V69">
    <cfRule type="expression" dxfId="10200" priority="12864">
      <formula>U70="Adriana"</formula>
    </cfRule>
  </conditionalFormatting>
  <conditionalFormatting sqref="U70:V70">
    <cfRule type="expression" dxfId="10199" priority="12863">
      <formula>U70="Adriana"</formula>
    </cfRule>
  </conditionalFormatting>
  <conditionalFormatting sqref="U71:V71">
    <cfRule type="expression" dxfId="10198" priority="12862">
      <formula>U72="Adriana"</formula>
    </cfRule>
  </conditionalFormatting>
  <conditionalFormatting sqref="U72:V72">
    <cfRule type="expression" dxfId="10197" priority="12861">
      <formula>U72="Adriana"</formula>
    </cfRule>
  </conditionalFormatting>
  <conditionalFormatting sqref="U73:V73">
    <cfRule type="expression" dxfId="10196" priority="12860">
      <formula>U74="Adriana"</formula>
    </cfRule>
  </conditionalFormatting>
  <conditionalFormatting sqref="U74:V74">
    <cfRule type="expression" dxfId="10195" priority="12859">
      <formula>U74="Adriana"</formula>
    </cfRule>
  </conditionalFormatting>
  <conditionalFormatting sqref="V69">
    <cfRule type="expression" dxfId="10194" priority="12814">
      <formula>V70="Aline Botelho"</formula>
    </cfRule>
    <cfRule type="expression" dxfId="10193" priority="12815">
      <formula>V70="Ana Cris"</formula>
    </cfRule>
    <cfRule type="expression" dxfId="10192" priority="12816">
      <formula>V70="André Mendes"</formula>
    </cfRule>
    <cfRule type="expression" dxfId="10191" priority="12817">
      <formula>V70="André Rocha"</formula>
    </cfRule>
    <cfRule type="expression" dxfId="10190" priority="12818">
      <formula>V70="Camila"</formula>
    </cfRule>
    <cfRule type="expression" dxfId="10189" priority="12819">
      <formula>V70="Carlos Herman"</formula>
    </cfRule>
    <cfRule type="expression" dxfId="10188" priority="12820">
      <formula>V70="Caroline N."</formula>
    </cfRule>
    <cfRule type="expression" dxfId="10187" priority="12821">
      <formula>V70="Cinthia R."</formula>
    </cfRule>
    <cfRule type="expression" dxfId="10186" priority="12822">
      <formula>V70="Claudia"</formula>
    </cfRule>
    <cfRule type="expression" dxfId="10185" priority="12823">
      <formula>V70="Cristiane"</formula>
    </cfRule>
    <cfRule type="expression" dxfId="10184" priority="12824">
      <formula>V70="Daniel"</formula>
    </cfRule>
    <cfRule type="expression" dxfId="10183" priority="12825">
      <formula>V70="Deise"</formula>
    </cfRule>
    <cfRule type="expression" dxfId="10182" priority="12826">
      <formula>V70="Eduardo"</formula>
    </cfRule>
    <cfRule type="expression" dxfId="10181" priority="12827">
      <formula>V70="Elaine Leite"</formula>
    </cfRule>
    <cfRule type="expression" dxfId="10180" priority="12828">
      <formula>V70="Élder U."</formula>
    </cfRule>
    <cfRule type="expression" dxfId="10179" priority="12829">
      <formula>V70="Eliana Moura"</formula>
    </cfRule>
    <cfRule type="expression" dxfId="10178" priority="12830">
      <formula>V70="Fernando"</formula>
    </cfRule>
    <cfRule type="expression" dxfId="10177" priority="12831">
      <formula>V70="Jonatas C."</formula>
    </cfRule>
    <cfRule type="expression" dxfId="10176" priority="12832">
      <formula>V70="José Curiacos"</formula>
    </cfRule>
    <cfRule type="expression" dxfId="10175" priority="12833">
      <formula>V70="Juliana"</formula>
    </cfRule>
    <cfRule type="expression" dxfId="10174" priority="12834">
      <formula>V70="Karina"</formula>
    </cfRule>
    <cfRule type="expression" dxfId="10173" priority="12835">
      <formula>V70="Karolina"</formula>
    </cfRule>
    <cfRule type="expression" dxfId="10172" priority="12836">
      <formula>V70="Leandro"</formula>
    </cfRule>
    <cfRule type="expression" dxfId="10171" priority="12837">
      <formula>V70="Luciana Carrijo"</formula>
    </cfRule>
    <cfRule type="expression" dxfId="10170" priority="12838">
      <formula>V70="Luciana Lucas"</formula>
    </cfRule>
    <cfRule type="expression" dxfId="10169" priority="12839">
      <formula>V70="Lucília"</formula>
    </cfRule>
    <cfRule type="expression" dxfId="10168" priority="12840">
      <formula>V70="M. Lourençon"</formula>
    </cfRule>
    <cfRule type="expression" dxfId="10167" priority="12841">
      <formula>V70="Mara"</formula>
    </cfRule>
    <cfRule type="expression" dxfId="10166" priority="12842">
      <formula>V70="Marcelli"</formula>
    </cfRule>
    <cfRule type="expression" dxfId="10165" priority="12843">
      <formula>V70="Márcia Bonamin"</formula>
    </cfRule>
    <cfRule type="expression" dxfId="10164" priority="12844">
      <formula>V70="M. Carolina"</formula>
    </cfRule>
    <cfRule type="expression" dxfId="10163" priority="12845">
      <formula>V70="Mezzalira"</formula>
    </cfRule>
    <cfRule type="expression" dxfId="10162" priority="12846">
      <formula>V70="Michel"</formula>
    </cfRule>
    <cfRule type="expression" dxfId="10161" priority="12847">
      <formula>V70="Natália M."</formula>
    </cfRule>
    <cfRule type="expression" dxfId="10160" priority="12848">
      <formula>V70="Regiane"</formula>
    </cfRule>
    <cfRule type="expression" dxfId="10159" priority="12849">
      <formula>V70="Renata P."</formula>
    </cfRule>
    <cfRule type="expression" dxfId="10158" priority="12850">
      <formula>V70="Ricardo Celestino"</formula>
    </cfRule>
    <cfRule type="expression" dxfId="10157" priority="12851">
      <formula>V70="Rogério"</formula>
    </cfRule>
    <cfRule type="expression" dxfId="10156" priority="12852">
      <formula>V70="Salomão"</formula>
    </cfRule>
    <cfRule type="expression" dxfId="10155" priority="12853">
      <formula>V70="Taísa"</formula>
    </cfRule>
    <cfRule type="expression" dxfId="10154" priority="12854">
      <formula>V70="Thaíze"</formula>
    </cfRule>
    <cfRule type="expression" dxfId="10153" priority="12855">
      <formula>V70="Vicente H."</formula>
    </cfRule>
    <cfRule type="expression" dxfId="10152" priority="12856">
      <formula>V70="Vicente S."</formula>
    </cfRule>
    <cfRule type="expression" dxfId="10151" priority="12857">
      <formula>V70="Vinícius"</formula>
    </cfRule>
    <cfRule type="expression" dxfId="10150" priority="12858">
      <formula>V70="Wallace"</formula>
    </cfRule>
  </conditionalFormatting>
  <conditionalFormatting sqref="V70">
    <cfRule type="expression" dxfId="10149" priority="12769">
      <formula>V70="Aline Botelho"</formula>
    </cfRule>
    <cfRule type="expression" dxfId="10148" priority="12770">
      <formula>V70="Ana Cris"</formula>
    </cfRule>
    <cfRule type="expression" dxfId="10147" priority="12771">
      <formula>V70="André Mendes"</formula>
    </cfRule>
    <cfRule type="expression" dxfId="10146" priority="12772">
      <formula>V70="André Rocha"</formula>
    </cfRule>
    <cfRule type="expression" dxfId="10145" priority="12773">
      <formula>V70="Camila"</formula>
    </cfRule>
    <cfRule type="expression" dxfId="10144" priority="12774">
      <formula>V70="Carlos Herman"</formula>
    </cfRule>
    <cfRule type="expression" dxfId="10143" priority="12775">
      <formula>V70="Caroline N."</formula>
    </cfRule>
    <cfRule type="expression" dxfId="10142" priority="12776">
      <formula>V70="Cinthia R."</formula>
    </cfRule>
    <cfRule type="expression" dxfId="10141" priority="12777">
      <formula>V70="Claudia"</formula>
    </cfRule>
    <cfRule type="expression" dxfId="10140" priority="12778">
      <formula>V70="Cristiane"</formula>
    </cfRule>
    <cfRule type="expression" dxfId="10139" priority="12779">
      <formula>V70="Daniel"</formula>
    </cfRule>
    <cfRule type="expression" dxfId="10138" priority="12780">
      <formula>V70="Deise"</formula>
    </cfRule>
    <cfRule type="expression" dxfId="10137" priority="12781">
      <formula>V70="Eduardo"</formula>
    </cfRule>
    <cfRule type="expression" dxfId="10136" priority="12782">
      <formula>V70="Elaine Leite"</formula>
    </cfRule>
    <cfRule type="expression" dxfId="10135" priority="12783">
      <formula>V70="Élder U."</formula>
    </cfRule>
    <cfRule type="expression" dxfId="10134" priority="12784">
      <formula>V70="Eliana Moura"</formula>
    </cfRule>
    <cfRule type="expression" dxfId="10133" priority="12785">
      <formula>V70="Fernando"</formula>
    </cfRule>
    <cfRule type="expression" dxfId="10132" priority="12786">
      <formula>V70="Jonatas C."</formula>
    </cfRule>
    <cfRule type="expression" dxfId="10131" priority="12787">
      <formula>V70="José Curiacos"</formula>
    </cfRule>
    <cfRule type="expression" dxfId="10130" priority="12788">
      <formula>V70="Juliana"</formula>
    </cfRule>
    <cfRule type="expression" dxfId="10129" priority="12789">
      <formula>V70="Karina"</formula>
    </cfRule>
    <cfRule type="expression" dxfId="10128" priority="12790">
      <formula>V70="Karolina"</formula>
    </cfRule>
    <cfRule type="expression" dxfId="10127" priority="12791">
      <formula>V70="Leandro"</formula>
    </cfRule>
    <cfRule type="expression" dxfId="10126" priority="12792">
      <formula>V70="Luciana Carrijo"</formula>
    </cfRule>
    <cfRule type="expression" dxfId="10125" priority="12793">
      <formula>V70="Luciana Lucas"</formula>
    </cfRule>
    <cfRule type="expression" dxfId="10124" priority="12794">
      <formula>V70="Lucília"</formula>
    </cfRule>
    <cfRule type="expression" dxfId="10123" priority="12795">
      <formula>V70="M. Lourençon"</formula>
    </cfRule>
    <cfRule type="expression" dxfId="10122" priority="12796">
      <formula>V70="Mara"</formula>
    </cfRule>
    <cfRule type="expression" dxfId="10121" priority="12797">
      <formula>V70="Marcelli"</formula>
    </cfRule>
    <cfRule type="expression" dxfId="10120" priority="12798">
      <formula>V70="Márcia Bonamin"</formula>
    </cfRule>
    <cfRule type="expression" dxfId="10119" priority="12799">
      <formula>V70="M. Carolina"</formula>
    </cfRule>
    <cfRule type="expression" dxfId="10118" priority="12800">
      <formula>V70="Mezzalira"</formula>
    </cfRule>
    <cfRule type="expression" dxfId="10117" priority="12801">
      <formula>V70="Michel"</formula>
    </cfRule>
    <cfRule type="expression" dxfId="10116" priority="12802">
      <formula>V70="Natália M."</formula>
    </cfRule>
    <cfRule type="expression" dxfId="10115" priority="12803">
      <formula>V70="Regiane"</formula>
    </cfRule>
    <cfRule type="expression" dxfId="10114" priority="12804">
      <formula>V70="Renata P."</formula>
    </cfRule>
    <cfRule type="expression" dxfId="10113" priority="12805">
      <formula>V70="Ricardo Celestino"</formula>
    </cfRule>
    <cfRule type="expression" dxfId="10112" priority="12806">
      <formula>V70="Rogério"</formula>
    </cfRule>
    <cfRule type="expression" dxfId="10111" priority="12807">
      <formula>V70="Salomão"</formula>
    </cfRule>
    <cfRule type="expression" dxfId="10110" priority="12808">
      <formula>V70="Taísa"</formula>
    </cfRule>
    <cfRule type="expression" dxfId="10109" priority="12809">
      <formula>V70="Thaíze"</formula>
    </cfRule>
    <cfRule type="expression" dxfId="10108" priority="12810">
      <formula>V70="Vicente H."</formula>
    </cfRule>
    <cfRule type="expression" dxfId="10107" priority="12811">
      <formula>V70="Vicente S."</formula>
    </cfRule>
    <cfRule type="expression" dxfId="10106" priority="12812">
      <formula>V70="Vinícius"</formula>
    </cfRule>
    <cfRule type="expression" dxfId="10105" priority="12813">
      <formula>V70="Wallace"</formula>
    </cfRule>
  </conditionalFormatting>
  <conditionalFormatting sqref="V71">
    <cfRule type="expression" dxfId="10104" priority="12724">
      <formula>V72="Aline Botelho"</formula>
    </cfRule>
    <cfRule type="expression" dxfId="10103" priority="12725">
      <formula>V72="Ana Cris"</formula>
    </cfRule>
    <cfRule type="expression" dxfId="10102" priority="12726">
      <formula>V72="André Mendes"</formula>
    </cfRule>
    <cfRule type="expression" dxfId="10101" priority="12727">
      <formula>V72="André Rocha"</formula>
    </cfRule>
    <cfRule type="expression" dxfId="10100" priority="12728">
      <formula>V72="Camila"</formula>
    </cfRule>
    <cfRule type="expression" dxfId="10099" priority="12729">
      <formula>V72="Carlos Herman"</formula>
    </cfRule>
    <cfRule type="expression" dxfId="10098" priority="12730">
      <formula>V72="Caroline N."</formula>
    </cfRule>
    <cfRule type="expression" dxfId="10097" priority="12731">
      <formula>V72="Cinthia R."</formula>
    </cfRule>
    <cfRule type="expression" dxfId="10096" priority="12732">
      <formula>V72="Claudia"</formula>
    </cfRule>
    <cfRule type="expression" dxfId="10095" priority="12733">
      <formula>V72="Cristiane"</formula>
    </cfRule>
    <cfRule type="expression" dxfId="10094" priority="12734">
      <formula>V72="Daniel"</formula>
    </cfRule>
    <cfRule type="expression" dxfId="10093" priority="12735">
      <formula>V72="Deise"</formula>
    </cfRule>
    <cfRule type="expression" dxfId="10092" priority="12736">
      <formula>V72="Eduardo"</formula>
    </cfRule>
    <cfRule type="expression" dxfId="10091" priority="12737">
      <formula>V72="Elaine Leite"</formula>
    </cfRule>
    <cfRule type="expression" dxfId="10090" priority="12738">
      <formula>V72="Élder U."</formula>
    </cfRule>
    <cfRule type="expression" dxfId="10089" priority="12739">
      <formula>V72="Eliana Moura"</formula>
    </cfRule>
    <cfRule type="expression" dxfId="10088" priority="12740">
      <formula>V72="Fernando"</formula>
    </cfRule>
    <cfRule type="expression" dxfId="10087" priority="12741">
      <formula>V72="Jonatas C."</formula>
    </cfRule>
    <cfRule type="expression" dxfId="10086" priority="12742">
      <formula>V72="José Curiacos"</formula>
    </cfRule>
    <cfRule type="expression" dxfId="10085" priority="12743">
      <formula>V72="Juliana"</formula>
    </cfRule>
    <cfRule type="expression" dxfId="10084" priority="12744">
      <formula>V72="Karina"</formula>
    </cfRule>
    <cfRule type="expression" dxfId="10083" priority="12745">
      <formula>V72="Karolina"</formula>
    </cfRule>
    <cfRule type="expression" dxfId="10082" priority="12746">
      <formula>V72="Leandro"</formula>
    </cfRule>
    <cfRule type="expression" dxfId="10081" priority="12747">
      <formula>V72="Luciana Carrijo"</formula>
    </cfRule>
    <cfRule type="expression" dxfId="10080" priority="12748">
      <formula>V72="Luciana Lucas"</formula>
    </cfRule>
    <cfRule type="expression" dxfId="10079" priority="12749">
      <formula>V72="Lucília"</formula>
    </cfRule>
    <cfRule type="expression" dxfId="10078" priority="12750">
      <formula>V72="M. Lourençon"</formula>
    </cfRule>
    <cfRule type="expression" dxfId="10077" priority="12751">
      <formula>V72="Mara"</formula>
    </cfRule>
    <cfRule type="expression" dxfId="10076" priority="12752">
      <formula>V72="Marcelli"</formula>
    </cfRule>
    <cfRule type="expression" dxfId="10075" priority="12753">
      <formula>V72="Márcia Bonamin"</formula>
    </cfRule>
    <cfRule type="expression" dxfId="10074" priority="12754">
      <formula>V72="M. Carolina"</formula>
    </cfRule>
    <cfRule type="expression" dxfId="10073" priority="12755">
      <formula>V72="Mezzalira"</formula>
    </cfRule>
    <cfRule type="expression" dxfId="10072" priority="12756">
      <formula>V72="Michel"</formula>
    </cfRule>
    <cfRule type="expression" dxfId="10071" priority="12757">
      <formula>V72="Natália M."</formula>
    </cfRule>
    <cfRule type="expression" dxfId="10070" priority="12758">
      <formula>V72="Regiane"</formula>
    </cfRule>
    <cfRule type="expression" dxfId="10069" priority="12759">
      <formula>V72="Renata P."</formula>
    </cfRule>
    <cfRule type="expression" dxfId="10068" priority="12760">
      <formula>V72="Ricardo Celestino"</formula>
    </cfRule>
    <cfRule type="expression" dxfId="10067" priority="12761">
      <formula>V72="Rogério"</formula>
    </cfRule>
    <cfRule type="expression" dxfId="10066" priority="12762">
      <formula>V72="Salomão"</formula>
    </cfRule>
    <cfRule type="expression" dxfId="10065" priority="12763">
      <formula>V72="Taísa"</formula>
    </cfRule>
    <cfRule type="expression" dxfId="10064" priority="12764">
      <formula>V72="Thaíze"</formula>
    </cfRule>
    <cfRule type="expression" dxfId="10063" priority="12765">
      <formula>V72="Vicente H."</formula>
    </cfRule>
    <cfRule type="expression" dxfId="10062" priority="12766">
      <formula>V72="Vicente S."</formula>
    </cfRule>
    <cfRule type="expression" dxfId="10061" priority="12767">
      <formula>V72="Vinícius"</formula>
    </cfRule>
    <cfRule type="expression" dxfId="10060" priority="12768">
      <formula>V72="Wallace"</formula>
    </cfRule>
  </conditionalFormatting>
  <conditionalFormatting sqref="V72">
    <cfRule type="expression" dxfId="10059" priority="12679">
      <formula>V72="Aline Botelho"</formula>
    </cfRule>
    <cfRule type="expression" dxfId="10058" priority="12680">
      <formula>V72="Ana Cris"</formula>
    </cfRule>
    <cfRule type="expression" dxfId="10057" priority="12681">
      <formula>V72="André Mendes"</formula>
    </cfRule>
    <cfRule type="expression" dxfId="10056" priority="12682">
      <formula>V72="André Rocha"</formula>
    </cfRule>
    <cfRule type="expression" dxfId="10055" priority="12683">
      <formula>V72="Camila"</formula>
    </cfRule>
    <cfRule type="expression" dxfId="10054" priority="12684">
      <formula>V72="Carlos Herman"</formula>
    </cfRule>
    <cfRule type="expression" dxfId="10053" priority="12685">
      <formula>V72="Caroline N."</formula>
    </cfRule>
    <cfRule type="expression" dxfId="10052" priority="12686">
      <formula>V72="Cinthia R."</formula>
    </cfRule>
    <cfRule type="expression" dxfId="10051" priority="12687">
      <formula>V72="Claudia"</formula>
    </cfRule>
    <cfRule type="expression" dxfId="10050" priority="12688">
      <formula>V72="Cristiane"</formula>
    </cfRule>
    <cfRule type="expression" dxfId="10049" priority="12689">
      <formula>V72="Daniel"</formula>
    </cfRule>
    <cfRule type="expression" dxfId="10048" priority="12690">
      <formula>V72="Deise"</formula>
    </cfRule>
    <cfRule type="expression" dxfId="10047" priority="12691">
      <formula>V72="Eduardo"</formula>
    </cfRule>
    <cfRule type="expression" dxfId="10046" priority="12692">
      <formula>V72="Elaine Leite"</formula>
    </cfRule>
    <cfRule type="expression" dxfId="10045" priority="12693">
      <formula>V72="Élder U."</formula>
    </cfRule>
    <cfRule type="expression" dxfId="10044" priority="12694">
      <formula>V72="Eliana Moura"</formula>
    </cfRule>
    <cfRule type="expression" dxfId="10043" priority="12695">
      <formula>V72="Fernando"</formula>
    </cfRule>
    <cfRule type="expression" dxfId="10042" priority="12696">
      <formula>V72="Jonatas C."</formula>
    </cfRule>
    <cfRule type="expression" dxfId="10041" priority="12697">
      <formula>V72="José Curiacos"</formula>
    </cfRule>
    <cfRule type="expression" dxfId="10040" priority="12698">
      <formula>V72="Juliana"</formula>
    </cfRule>
    <cfRule type="expression" dxfId="10039" priority="12699">
      <formula>V72="Karina"</formula>
    </cfRule>
    <cfRule type="expression" dxfId="10038" priority="12700">
      <formula>V72="Karolina"</formula>
    </cfRule>
    <cfRule type="expression" dxfId="10037" priority="12701">
      <formula>V72="Leandro"</formula>
    </cfRule>
    <cfRule type="expression" dxfId="10036" priority="12702">
      <formula>V72="Luciana Carrijo"</formula>
    </cfRule>
    <cfRule type="expression" dxfId="10035" priority="12703">
      <formula>V72="Luciana Lucas"</formula>
    </cfRule>
    <cfRule type="expression" dxfId="10034" priority="12704">
      <formula>V72="Lucília"</formula>
    </cfRule>
    <cfRule type="expression" dxfId="10033" priority="12705">
      <formula>V72="M. Lourençon"</formula>
    </cfRule>
    <cfRule type="expression" dxfId="10032" priority="12706">
      <formula>V72="Mara"</formula>
    </cfRule>
    <cfRule type="expression" dxfId="10031" priority="12707">
      <formula>V72="Marcelli"</formula>
    </cfRule>
    <cfRule type="expression" dxfId="10030" priority="12708">
      <formula>V72="Márcia Bonamin"</formula>
    </cfRule>
    <cfRule type="expression" dxfId="10029" priority="12709">
      <formula>V72="M. Carolina"</formula>
    </cfRule>
    <cfRule type="expression" dxfId="10028" priority="12710">
      <formula>V72="Mezzalira"</formula>
    </cfRule>
    <cfRule type="expression" dxfId="10027" priority="12711">
      <formula>V72="Michel"</formula>
    </cfRule>
    <cfRule type="expression" dxfId="10026" priority="12712">
      <formula>V72="Natália M."</formula>
    </cfRule>
    <cfRule type="expression" dxfId="10025" priority="12713">
      <formula>V72="Regiane"</formula>
    </cfRule>
    <cfRule type="expression" dxfId="10024" priority="12714">
      <formula>V72="Renata P."</formula>
    </cfRule>
    <cfRule type="expression" dxfId="10023" priority="12715">
      <formula>V72="Ricardo Celestino"</formula>
    </cfRule>
    <cfRule type="expression" dxfId="10022" priority="12716">
      <formula>V72="Rogério"</formula>
    </cfRule>
    <cfRule type="expression" dxfId="10021" priority="12717">
      <formula>V72="Salomão"</formula>
    </cfRule>
    <cfRule type="expression" dxfId="10020" priority="12718">
      <formula>V72="Taísa"</formula>
    </cfRule>
    <cfRule type="expression" dxfId="10019" priority="12719">
      <formula>V72="Thaíze"</formula>
    </cfRule>
    <cfRule type="expression" dxfId="10018" priority="12720">
      <formula>V72="Vicente H."</formula>
    </cfRule>
    <cfRule type="expression" dxfId="10017" priority="12721">
      <formula>V72="Vicente S."</formula>
    </cfRule>
    <cfRule type="expression" dxfId="10016" priority="12722">
      <formula>V72="Vinícius"</formula>
    </cfRule>
    <cfRule type="expression" dxfId="10015" priority="12723">
      <formula>V72="Wallace"</formula>
    </cfRule>
  </conditionalFormatting>
  <conditionalFormatting sqref="V73">
    <cfRule type="expression" dxfId="10014" priority="12634">
      <formula>V74="Aline Botelho"</formula>
    </cfRule>
    <cfRule type="expression" dxfId="10013" priority="12635">
      <formula>V74="Ana Cris"</formula>
    </cfRule>
    <cfRule type="expression" dxfId="10012" priority="12636">
      <formula>V74="André Mendes"</formula>
    </cfRule>
    <cfRule type="expression" dxfId="10011" priority="12637">
      <formula>V74="André Rocha"</formula>
    </cfRule>
    <cfRule type="expression" dxfId="10010" priority="12638">
      <formula>V74="Camila"</formula>
    </cfRule>
    <cfRule type="expression" dxfId="10009" priority="12639">
      <formula>V74="Carlos Herman"</formula>
    </cfRule>
    <cfRule type="expression" dxfId="10008" priority="12640">
      <formula>V74="Caroline N."</formula>
    </cfRule>
    <cfRule type="expression" dxfId="10007" priority="12641">
      <formula>V74="Cinthia R."</formula>
    </cfRule>
    <cfRule type="expression" dxfId="10006" priority="12642">
      <formula>V74="Claudia"</formula>
    </cfRule>
    <cfRule type="expression" dxfId="10005" priority="12643">
      <formula>V74="Cristiane"</formula>
    </cfRule>
    <cfRule type="expression" dxfId="10004" priority="12644">
      <formula>V74="Daniel"</formula>
    </cfRule>
    <cfRule type="expression" dxfId="10003" priority="12645">
      <formula>V74="Deise"</formula>
    </cfRule>
    <cfRule type="expression" dxfId="10002" priority="12646">
      <formula>V74="Eduardo"</formula>
    </cfRule>
    <cfRule type="expression" dxfId="10001" priority="12647">
      <formula>V74="Elaine Leite"</formula>
    </cfRule>
    <cfRule type="expression" dxfId="10000" priority="12648">
      <formula>V74="Élder U."</formula>
    </cfRule>
    <cfRule type="expression" dxfId="9999" priority="12649">
      <formula>V74="Eliana Moura"</formula>
    </cfRule>
    <cfRule type="expression" dxfId="9998" priority="12650">
      <formula>V74="Fernando"</formula>
    </cfRule>
    <cfRule type="expression" dxfId="9997" priority="12651">
      <formula>V74="Jonatas C."</formula>
    </cfRule>
    <cfRule type="expression" dxfId="9996" priority="12652">
      <formula>V74="José Curiacos"</formula>
    </cfRule>
    <cfRule type="expression" dxfId="9995" priority="12653">
      <formula>V74="Juliana"</formula>
    </cfRule>
    <cfRule type="expression" dxfId="9994" priority="12654">
      <formula>V74="Karina"</formula>
    </cfRule>
    <cfRule type="expression" dxfId="9993" priority="12655">
      <formula>V74="Karolina"</formula>
    </cfRule>
    <cfRule type="expression" dxfId="9992" priority="12656">
      <formula>V74="Leandro"</formula>
    </cfRule>
    <cfRule type="expression" dxfId="9991" priority="12657">
      <formula>V74="Luciana Carrijo"</formula>
    </cfRule>
    <cfRule type="expression" dxfId="9990" priority="12658">
      <formula>V74="Luciana Lucas"</formula>
    </cfRule>
    <cfRule type="expression" dxfId="9989" priority="12659">
      <formula>V74="Lucília"</formula>
    </cfRule>
    <cfRule type="expression" dxfId="9988" priority="12660">
      <formula>V74="M. Lourençon"</formula>
    </cfRule>
    <cfRule type="expression" dxfId="9987" priority="12661">
      <formula>V74="Mara"</formula>
    </cfRule>
    <cfRule type="expression" dxfId="9986" priority="12662">
      <formula>V74="Marcelli"</formula>
    </cfRule>
    <cfRule type="expression" dxfId="9985" priority="12663">
      <formula>V74="Márcia Bonamin"</formula>
    </cfRule>
    <cfRule type="expression" dxfId="9984" priority="12664">
      <formula>V74="M. Carolina"</formula>
    </cfRule>
    <cfRule type="expression" dxfId="9983" priority="12665">
      <formula>V74="Mezzalira"</formula>
    </cfRule>
    <cfRule type="expression" dxfId="9982" priority="12666">
      <formula>V74="Michel"</formula>
    </cfRule>
    <cfRule type="expression" dxfId="9981" priority="12667">
      <formula>V74="Natália M."</formula>
    </cfRule>
    <cfRule type="expression" dxfId="9980" priority="12668">
      <formula>V74="Regiane"</formula>
    </cfRule>
    <cfRule type="expression" dxfId="9979" priority="12669">
      <formula>V74="Renata P."</formula>
    </cfRule>
    <cfRule type="expression" dxfId="9978" priority="12670">
      <formula>V74="Ricardo Celestino"</formula>
    </cfRule>
    <cfRule type="expression" dxfId="9977" priority="12671">
      <formula>V74="Rogério"</formula>
    </cfRule>
    <cfRule type="expression" dxfId="9976" priority="12672">
      <formula>V74="Salomão"</formula>
    </cfRule>
    <cfRule type="expression" dxfId="9975" priority="12673">
      <formula>V74="Taísa"</formula>
    </cfRule>
    <cfRule type="expression" dxfId="9974" priority="12674">
      <formula>V74="Thaíze"</formula>
    </cfRule>
    <cfRule type="expression" dxfId="9973" priority="12675">
      <formula>V74="Vicente H."</formula>
    </cfRule>
    <cfRule type="expression" dxfId="9972" priority="12676">
      <formula>V74="Vicente S."</formula>
    </cfRule>
    <cfRule type="expression" dxfId="9971" priority="12677">
      <formula>V74="Vinícius"</formula>
    </cfRule>
    <cfRule type="expression" dxfId="9970" priority="12678">
      <formula>V74="Wallace"</formula>
    </cfRule>
  </conditionalFormatting>
  <conditionalFormatting sqref="V74">
    <cfRule type="expression" dxfId="9969" priority="12589">
      <formula>V74="Aline Botelho"</formula>
    </cfRule>
    <cfRule type="expression" dxfId="9968" priority="12590">
      <formula>V74="Ana Cris"</formula>
    </cfRule>
    <cfRule type="expression" dxfId="9967" priority="12591">
      <formula>V74="André Mendes"</formula>
    </cfRule>
    <cfRule type="expression" dxfId="9966" priority="12592">
      <formula>V74="André Rocha"</formula>
    </cfRule>
    <cfRule type="expression" dxfId="9965" priority="12593">
      <formula>V74="Camila"</formula>
    </cfRule>
    <cfRule type="expression" dxfId="9964" priority="12594">
      <formula>V74="Carlos Herman"</formula>
    </cfRule>
    <cfRule type="expression" dxfId="9963" priority="12595">
      <formula>V74="Caroline N."</formula>
    </cfRule>
    <cfRule type="expression" dxfId="9962" priority="12596">
      <formula>V74="Cinthia R."</formula>
    </cfRule>
    <cfRule type="expression" dxfId="9961" priority="12597">
      <formula>V74="Claudia"</formula>
    </cfRule>
    <cfRule type="expression" dxfId="9960" priority="12598">
      <formula>V74="Cristiane"</formula>
    </cfRule>
    <cfRule type="expression" dxfId="9959" priority="12599">
      <formula>V74="Daniel"</formula>
    </cfRule>
    <cfRule type="expression" dxfId="9958" priority="12600">
      <formula>V74="Deise"</formula>
    </cfRule>
    <cfRule type="expression" dxfId="9957" priority="12601">
      <formula>V74="Eduardo"</formula>
    </cfRule>
    <cfRule type="expression" dxfId="9956" priority="12602">
      <formula>V74="Elaine Leite"</formula>
    </cfRule>
    <cfRule type="expression" dxfId="9955" priority="12603">
      <formula>V74="Élder U."</formula>
    </cfRule>
    <cfRule type="expression" dxfId="9954" priority="12604">
      <formula>V74="Eliana Moura"</formula>
    </cfRule>
    <cfRule type="expression" dxfId="9953" priority="12605">
      <formula>V74="Fernando"</formula>
    </cfRule>
    <cfRule type="expression" dxfId="9952" priority="12606">
      <formula>V74="Jonatas C."</formula>
    </cfRule>
    <cfRule type="expression" dxfId="9951" priority="12607">
      <formula>V74="José Curiacos"</formula>
    </cfRule>
    <cfRule type="expression" dxfId="9950" priority="12608">
      <formula>V74="Juliana"</formula>
    </cfRule>
    <cfRule type="expression" dxfId="9949" priority="12609">
      <formula>V74="Karina"</formula>
    </cfRule>
    <cfRule type="expression" dxfId="9948" priority="12610">
      <formula>V74="Karolina"</formula>
    </cfRule>
    <cfRule type="expression" dxfId="9947" priority="12611">
      <formula>V74="Leandro"</formula>
    </cfRule>
    <cfRule type="expression" dxfId="9946" priority="12612">
      <formula>V74="Luciana Carrijo"</formula>
    </cfRule>
    <cfRule type="expression" dxfId="9945" priority="12613">
      <formula>V74="Luciana Lucas"</formula>
    </cfRule>
    <cfRule type="expression" dxfId="9944" priority="12614">
      <formula>V74="Lucília"</formula>
    </cfRule>
    <cfRule type="expression" dxfId="9943" priority="12615">
      <formula>V74="M. Lourençon"</formula>
    </cfRule>
    <cfRule type="expression" dxfId="9942" priority="12616">
      <formula>V74="Mara"</formula>
    </cfRule>
    <cfRule type="expression" dxfId="9941" priority="12617">
      <formula>V74="Marcelli"</formula>
    </cfRule>
    <cfRule type="expression" dxfId="9940" priority="12618">
      <formula>V74="Márcia Bonamin"</formula>
    </cfRule>
    <cfRule type="expression" dxfId="9939" priority="12619">
      <formula>V74="M. Carolina"</formula>
    </cfRule>
    <cfRule type="expression" dxfId="9938" priority="12620">
      <formula>V74="Mezzalira"</formula>
    </cfRule>
    <cfRule type="expression" dxfId="9937" priority="12621">
      <formula>V74="Michel"</formula>
    </cfRule>
    <cfRule type="expression" dxfId="9936" priority="12622">
      <formula>V74="Natália M."</formula>
    </cfRule>
    <cfRule type="expression" dxfId="9935" priority="12623">
      <formula>V74="Regiane"</formula>
    </cfRule>
    <cfRule type="expression" dxfId="9934" priority="12624">
      <formula>V74="Renata P."</formula>
    </cfRule>
    <cfRule type="expression" dxfId="9933" priority="12625">
      <formula>V74="Ricardo Celestino"</formula>
    </cfRule>
    <cfRule type="expression" dxfId="9932" priority="12626">
      <formula>V74="Rogério"</formula>
    </cfRule>
    <cfRule type="expression" dxfId="9931" priority="12627">
      <formula>V74="Salomão"</formula>
    </cfRule>
    <cfRule type="expression" dxfId="9930" priority="12628">
      <formula>V74="Taísa"</formula>
    </cfRule>
    <cfRule type="expression" dxfId="9929" priority="12629">
      <formula>V74="Thaíze"</formula>
    </cfRule>
    <cfRule type="expression" dxfId="9928" priority="12630">
      <formula>V74="Vicente H."</formula>
    </cfRule>
    <cfRule type="expression" dxfId="9927" priority="12631">
      <formula>V74="Vicente S."</formula>
    </cfRule>
    <cfRule type="expression" dxfId="9926" priority="12632">
      <formula>V74="Vinícius"</formula>
    </cfRule>
    <cfRule type="expression" dxfId="9925" priority="12633">
      <formula>V74="Wallace"</formula>
    </cfRule>
  </conditionalFormatting>
  <conditionalFormatting sqref="U77">
    <cfRule type="expression" dxfId="9924" priority="12541">
      <formula>U78="Adriana"</formula>
    </cfRule>
    <cfRule type="expression" dxfId="9923" priority="12542">
      <formula>U78="Aline Botelho"</formula>
    </cfRule>
    <cfRule type="expression" dxfId="9922" priority="12543">
      <formula>U78="Ana Cris"</formula>
    </cfRule>
    <cfRule type="expression" dxfId="9921" priority="12544">
      <formula>U78="André Mendes"</formula>
    </cfRule>
    <cfRule type="expression" dxfId="9920" priority="12545">
      <formula>U78="André Rocha"</formula>
    </cfRule>
    <cfRule type="expression" dxfId="9919" priority="12546">
      <formula>U78="Camila"</formula>
    </cfRule>
    <cfRule type="expression" dxfId="9918" priority="12547">
      <formula>U78="Carlos Eduardo"</formula>
    </cfRule>
    <cfRule type="expression" dxfId="9917" priority="12548">
      <formula>U78="Carlos Herman"</formula>
    </cfRule>
    <cfRule type="expression" dxfId="9916" priority="12549">
      <formula>U78="Caroline N."</formula>
    </cfRule>
    <cfRule type="expression" dxfId="9915" priority="12550">
      <formula>U78="Cecília"</formula>
    </cfRule>
    <cfRule type="expression" dxfId="9914" priority="12551">
      <formula>U78="Cinthia R."</formula>
    </cfRule>
    <cfRule type="expression" dxfId="9913" priority="12552">
      <formula>U78="Claudia"</formula>
    </cfRule>
    <cfRule type="expression" dxfId="9912" priority="12553">
      <formula>U78="Cristiane"</formula>
    </cfRule>
    <cfRule type="expression" dxfId="9911" priority="12554">
      <formula>U78="Daniel"</formula>
    </cfRule>
    <cfRule type="expression" dxfId="9910" priority="12555">
      <formula>U78="Deise"</formula>
    </cfRule>
    <cfRule type="expression" dxfId="9909" priority="12556">
      <formula>U78="Eduardo"</formula>
    </cfRule>
    <cfRule type="expression" dxfId="9908" priority="12557">
      <formula>U78="Elaine Leite"</formula>
    </cfRule>
    <cfRule type="expression" dxfId="9907" priority="12558">
      <formula>U78="Élder U."</formula>
    </cfRule>
    <cfRule type="expression" dxfId="9906" priority="12559">
      <formula>U78="Eliana Moura"</formula>
    </cfRule>
    <cfRule type="expression" dxfId="9905" priority="12560">
      <formula>U78="Fernando"</formula>
    </cfRule>
    <cfRule type="expression" dxfId="9904" priority="12561">
      <formula>U78="Jonatas C."</formula>
    </cfRule>
    <cfRule type="expression" dxfId="9903" priority="12562">
      <formula>U78="José Curiacos"</formula>
    </cfRule>
    <cfRule type="expression" dxfId="9902" priority="12563">
      <formula>U78="Juliana"</formula>
    </cfRule>
    <cfRule type="expression" dxfId="9901" priority="12564">
      <formula>U78="Karina"</formula>
    </cfRule>
    <cfRule type="expression" dxfId="9900" priority="12565">
      <formula>U78="Karolina"</formula>
    </cfRule>
    <cfRule type="expression" dxfId="9899" priority="12566">
      <formula>U78="Leandro"</formula>
    </cfRule>
    <cfRule type="expression" dxfId="9898" priority="12567">
      <formula>U78="Luciana Carrijo"</formula>
    </cfRule>
    <cfRule type="expression" dxfId="9897" priority="12568">
      <formula>U78="Luciana Lucas"</formula>
    </cfRule>
    <cfRule type="expression" dxfId="9896" priority="12569">
      <formula>U78="Lucília"</formula>
    </cfRule>
    <cfRule type="expression" dxfId="9895" priority="12570">
      <formula>U78="M. Lourençon"</formula>
    </cfRule>
    <cfRule type="expression" dxfId="9894" priority="12571">
      <formula>U78="Mara"</formula>
    </cfRule>
    <cfRule type="expression" dxfId="9893" priority="12572">
      <formula>U78="Marcelli"</formula>
    </cfRule>
    <cfRule type="expression" dxfId="9892" priority="12573">
      <formula>U78="Márcia Bonamin"</formula>
    </cfRule>
    <cfRule type="expression" dxfId="9891" priority="12574">
      <formula>U78="M. Carolina"</formula>
    </cfRule>
    <cfRule type="expression" dxfId="9890" priority="12575">
      <formula>U78="Mezzalira"</formula>
    </cfRule>
    <cfRule type="expression" dxfId="9889" priority="12576">
      <formula>U78="Michel"</formula>
    </cfRule>
    <cfRule type="expression" dxfId="9888" priority="12577">
      <formula>U78="Natália M."</formula>
    </cfRule>
    <cfRule type="expression" dxfId="9887" priority="12578">
      <formula>U78="Regiane"</formula>
    </cfRule>
    <cfRule type="expression" dxfId="9886" priority="12579">
      <formula>U78="Renata P."</formula>
    </cfRule>
    <cfRule type="expression" dxfId="9885" priority="12580">
      <formula>U78="Ricardo Celestino"</formula>
    </cfRule>
    <cfRule type="expression" dxfId="9884" priority="12581">
      <formula>U78="Rogério"</formula>
    </cfRule>
    <cfRule type="expression" dxfId="9883" priority="12582">
      <formula>U78="Salomão"</formula>
    </cfRule>
    <cfRule type="expression" dxfId="9882" priority="12583">
      <formula>U78="Taísa"</formula>
    </cfRule>
    <cfRule type="expression" dxfId="9881" priority="12584">
      <formula>U78="Thaíze"</formula>
    </cfRule>
    <cfRule type="expression" dxfId="9880" priority="12585">
      <formula>U78="Vicente H."</formula>
    </cfRule>
    <cfRule type="expression" dxfId="9879" priority="12586">
      <formula>U78="Vicente S."</formula>
    </cfRule>
    <cfRule type="expression" dxfId="9878" priority="12587">
      <formula>U78="Vinícius"</formula>
    </cfRule>
    <cfRule type="expression" dxfId="9877" priority="12588">
      <formula>U78="Wallace"</formula>
    </cfRule>
  </conditionalFormatting>
  <conditionalFormatting sqref="U78">
    <cfRule type="expression" dxfId="9876" priority="12495">
      <formula>U78="Adriana"</formula>
    </cfRule>
    <cfRule type="expression" dxfId="9875" priority="12496">
      <formula>U78="Aline Botelho"</formula>
    </cfRule>
    <cfRule type="expression" dxfId="9874" priority="12497">
      <formula>U78="Ana Cris"</formula>
    </cfRule>
    <cfRule type="expression" dxfId="9873" priority="12498">
      <formula>U78="André Mendes"</formula>
    </cfRule>
    <cfRule type="expression" dxfId="9872" priority="12499">
      <formula>U78="André Rocha"</formula>
    </cfRule>
    <cfRule type="expression" dxfId="9871" priority="12500">
      <formula>U78="Camila"</formula>
    </cfRule>
    <cfRule type="expression" dxfId="9870" priority="12501">
      <formula>U78="Carlos Herman"</formula>
    </cfRule>
    <cfRule type="expression" dxfId="9869" priority="12502">
      <formula>U78="Caroline N."</formula>
    </cfRule>
    <cfRule type="expression" dxfId="9868" priority="12503">
      <formula>U78="Cinthia R."</formula>
    </cfRule>
    <cfRule type="expression" dxfId="9867" priority="12504">
      <formula>U78="Claudia"</formula>
    </cfRule>
    <cfRule type="expression" dxfId="9866" priority="12505">
      <formula>U78="Cristiane"</formula>
    </cfRule>
    <cfRule type="expression" dxfId="9865" priority="12506">
      <formula>U78="Daniel"</formula>
    </cfRule>
    <cfRule type="expression" dxfId="9864" priority="12507">
      <formula>U78="Deise"</formula>
    </cfRule>
    <cfRule type="expression" dxfId="9863" priority="12508">
      <formula>U78="Eduardo"</formula>
    </cfRule>
    <cfRule type="expression" dxfId="9862" priority="12509">
      <formula>U78="Elaine Leite"</formula>
    </cfRule>
    <cfRule type="expression" dxfId="9861" priority="12510">
      <formula>U78="Élder U."</formula>
    </cfRule>
    <cfRule type="expression" dxfId="9860" priority="12511">
      <formula>U78="Eliana Moura"</formula>
    </cfRule>
    <cfRule type="expression" dxfId="9859" priority="12512">
      <formula>U78="Fernando"</formula>
    </cfRule>
    <cfRule type="expression" dxfId="9858" priority="12513">
      <formula>U78="Jonatas C."</formula>
    </cfRule>
    <cfRule type="expression" dxfId="9857" priority="12514">
      <formula>U78="José Curiacos"</formula>
    </cfRule>
    <cfRule type="expression" dxfId="9856" priority="12515">
      <formula>U78="Juliana"</formula>
    </cfRule>
    <cfRule type="expression" dxfId="9855" priority="12516">
      <formula>U78="Karina"</formula>
    </cfRule>
    <cfRule type="expression" dxfId="9854" priority="12517">
      <formula>U78="Karolina"</formula>
    </cfRule>
    <cfRule type="expression" dxfId="9853" priority="12518">
      <formula>U78="Leandro"</formula>
    </cfRule>
    <cfRule type="expression" dxfId="9852" priority="12519">
      <formula>U78="Luciana Carrijo"</formula>
    </cfRule>
    <cfRule type="expression" dxfId="9851" priority="12520">
      <formula>U78="Luciana Lucas"</formula>
    </cfRule>
    <cfRule type="expression" dxfId="9850" priority="12521">
      <formula>U78="Lucília"</formula>
    </cfRule>
    <cfRule type="expression" dxfId="9849" priority="12522">
      <formula>U78="M. Lourençon"</formula>
    </cfRule>
    <cfRule type="expression" dxfId="9848" priority="12523">
      <formula>U78="Mara"</formula>
    </cfRule>
    <cfRule type="expression" dxfId="9847" priority="12524">
      <formula>U78="Marcelli"</formula>
    </cfRule>
    <cfRule type="expression" dxfId="9846" priority="12525">
      <formula>U78="Márcia Bonamin"</formula>
    </cfRule>
    <cfRule type="expression" dxfId="9845" priority="12526">
      <formula>U78="M. Carolina"</formula>
    </cfRule>
    <cfRule type="expression" dxfId="9844" priority="12527">
      <formula>U78="Mezzalira"</formula>
    </cfRule>
    <cfRule type="expression" dxfId="9843" priority="12528">
      <formula>U78="Michel"</formula>
    </cfRule>
    <cfRule type="expression" dxfId="9842" priority="12529">
      <formula>U78="Natália M."</formula>
    </cfRule>
    <cfRule type="expression" dxfId="9841" priority="12530">
      <formula>U78="Regiane"</formula>
    </cfRule>
    <cfRule type="expression" dxfId="9840" priority="12531">
      <formula>U78="Renata P."</formula>
    </cfRule>
    <cfRule type="expression" dxfId="9839" priority="12532">
      <formula>U78="Ricardo Celestino"</formula>
    </cfRule>
    <cfRule type="expression" dxfId="9838" priority="12533">
      <formula>U78="Rogério"</formula>
    </cfRule>
    <cfRule type="expression" dxfId="9837" priority="12534">
      <formula>U78="Salomão"</formula>
    </cfRule>
    <cfRule type="expression" dxfId="9836" priority="12535">
      <formula>U78="Taísa"</formula>
    </cfRule>
    <cfRule type="expression" dxfId="9835" priority="12536">
      <formula>U78="Thaíze"</formula>
    </cfRule>
    <cfRule type="expression" dxfId="9834" priority="12537">
      <formula>U78="Vicente H."</formula>
    </cfRule>
    <cfRule type="expression" dxfId="9833" priority="12538">
      <formula>U78="Vicente S."</formula>
    </cfRule>
    <cfRule type="expression" dxfId="9832" priority="12539">
      <formula>U78="Vinícius"</formula>
    </cfRule>
    <cfRule type="expression" dxfId="9831" priority="12540">
      <formula>U78="Wallace"</formula>
    </cfRule>
  </conditionalFormatting>
  <conditionalFormatting sqref="U79">
    <cfRule type="expression" dxfId="9830" priority="12449">
      <formula>U80="Aline Botelho"</formula>
    </cfRule>
    <cfRule type="expression" dxfId="9829" priority="12450">
      <formula>U80="Ana Cris"</formula>
    </cfRule>
    <cfRule type="expression" dxfId="9828" priority="12451">
      <formula>U80="André Mendes"</formula>
    </cfRule>
    <cfRule type="expression" dxfId="9827" priority="12452">
      <formula>U80="André Rocha"</formula>
    </cfRule>
    <cfRule type="expression" dxfId="9826" priority="12453">
      <formula>U80="Camila"</formula>
    </cfRule>
    <cfRule type="expression" dxfId="9825" priority="12454">
      <formula>U80="Carlos Herman"</formula>
    </cfRule>
    <cfRule type="expression" dxfId="9824" priority="12455">
      <formula>U80="Caroline N."</formula>
    </cfRule>
    <cfRule type="expression" dxfId="9823" priority="12456">
      <formula>U80="Cinthia R."</formula>
    </cfRule>
    <cfRule type="expression" dxfId="9822" priority="12457">
      <formula>U80="Claudia"</formula>
    </cfRule>
    <cfRule type="expression" dxfId="9821" priority="12458">
      <formula>U80="Cristiane"</formula>
    </cfRule>
    <cfRule type="expression" dxfId="9820" priority="12459">
      <formula>U80="Daniel"</formula>
    </cfRule>
    <cfRule type="expression" dxfId="9819" priority="12460">
      <formula>U80="Deise"</formula>
    </cfRule>
    <cfRule type="expression" dxfId="9818" priority="12461">
      <formula>U80="Eduardo"</formula>
    </cfRule>
    <cfRule type="expression" dxfId="9817" priority="12462">
      <formula>U80="Elaine Leite"</formula>
    </cfRule>
    <cfRule type="expression" dxfId="9816" priority="12463">
      <formula>U80="Élder U."</formula>
    </cfRule>
    <cfRule type="expression" dxfId="9815" priority="12464">
      <formula>U80="Eliana Moura"</formula>
    </cfRule>
    <cfRule type="expression" dxfId="9814" priority="12465">
      <formula>U80="Fernando"</formula>
    </cfRule>
    <cfRule type="expression" dxfId="9813" priority="12466">
      <formula>U80="Jonatas C."</formula>
    </cfRule>
    <cfRule type="expression" dxfId="9812" priority="12467">
      <formula>U80="José Curiacos"</formula>
    </cfRule>
    <cfRule type="expression" dxfId="9811" priority="12468">
      <formula>U80="Juliana"</formula>
    </cfRule>
    <cfRule type="expression" dxfId="9810" priority="12469">
      <formula>U80="Karina"</formula>
    </cfRule>
    <cfRule type="expression" dxfId="9809" priority="12470">
      <formula>U80="Karolina"</formula>
    </cfRule>
    <cfRule type="expression" dxfId="9808" priority="12471">
      <formula>U80="Leandro"</formula>
    </cfRule>
    <cfRule type="expression" dxfId="9807" priority="12472">
      <formula>U80="Luciana Carrijo"</formula>
    </cfRule>
    <cfRule type="expression" dxfId="9806" priority="12473">
      <formula>U80="Luciana Lucas"</formula>
    </cfRule>
    <cfRule type="expression" dxfId="9805" priority="12474">
      <formula>U80="Lucília"</formula>
    </cfRule>
    <cfRule type="expression" dxfId="9804" priority="12475">
      <formula>U80="M. Lourençon"</formula>
    </cfRule>
    <cfRule type="expression" dxfId="9803" priority="12476">
      <formula>U80="Mara"</formula>
    </cfRule>
    <cfRule type="expression" dxfId="9802" priority="12477">
      <formula>U80="Marcelli"</formula>
    </cfRule>
    <cfRule type="expression" dxfId="9801" priority="12478">
      <formula>U80="Márcia Bonamin"</formula>
    </cfRule>
    <cfRule type="expression" dxfId="9800" priority="12479">
      <formula>U80="M. Carolina"</formula>
    </cfRule>
    <cfRule type="expression" dxfId="9799" priority="12480">
      <formula>U80="Mezzalira"</formula>
    </cfRule>
    <cfRule type="expression" dxfId="9798" priority="12481">
      <formula>U80="Michel"</formula>
    </cfRule>
    <cfRule type="expression" dxfId="9797" priority="12482">
      <formula>U80="Natália M."</formula>
    </cfRule>
    <cfRule type="expression" dxfId="9796" priority="12483">
      <formula>U80="Regiane"</formula>
    </cfRule>
    <cfRule type="expression" dxfId="9795" priority="12484">
      <formula>U80="Renata P."</formula>
    </cfRule>
    <cfRule type="expression" dxfId="9794" priority="12485">
      <formula>U80="Ricardo Celestino"</formula>
    </cfRule>
    <cfRule type="expression" dxfId="9793" priority="12486">
      <formula>U80="Rogério"</formula>
    </cfRule>
    <cfRule type="expression" dxfId="9792" priority="12487">
      <formula>U80="Salomão"</formula>
    </cfRule>
    <cfRule type="expression" dxfId="9791" priority="12488">
      <formula>U80="Taísa"</formula>
    </cfRule>
    <cfRule type="expression" dxfId="9790" priority="12489">
      <formula>U80="Thaíze"</formula>
    </cfRule>
    <cfRule type="expression" dxfId="9789" priority="12490">
      <formula>U80="Vicente H."</formula>
    </cfRule>
    <cfRule type="expression" dxfId="9788" priority="12491">
      <formula>U80="Vicente S."</formula>
    </cfRule>
    <cfRule type="expression" dxfId="9787" priority="12492">
      <formula>U80="Vinícius"</formula>
    </cfRule>
    <cfRule type="expression" dxfId="9786" priority="12493">
      <formula>U80="Wallace"</formula>
    </cfRule>
    <cfRule type="expression" dxfId="9785" priority="12494">
      <formula>U80="Adriana"</formula>
    </cfRule>
  </conditionalFormatting>
  <conditionalFormatting sqref="U80">
    <cfRule type="expression" dxfId="9784" priority="12403">
      <formula>U80="Adriana"</formula>
    </cfRule>
    <cfRule type="expression" dxfId="9783" priority="12404">
      <formula>U80="Aline Botelho"</formula>
    </cfRule>
    <cfRule type="expression" dxfId="9782" priority="12405">
      <formula>U80="Ana Cris"</formula>
    </cfRule>
    <cfRule type="expression" dxfId="9781" priority="12406">
      <formula>U80="André Mendes"</formula>
    </cfRule>
    <cfRule type="expression" dxfId="9780" priority="12407">
      <formula>U80="André Rocha"</formula>
    </cfRule>
    <cfRule type="expression" dxfId="9779" priority="12408">
      <formula>U80="Camila"</formula>
    </cfRule>
    <cfRule type="expression" dxfId="9778" priority="12409">
      <formula>U80="Carlos Herman"</formula>
    </cfRule>
    <cfRule type="expression" dxfId="9777" priority="12410">
      <formula>U80="Caroline N."</formula>
    </cfRule>
    <cfRule type="expression" dxfId="9776" priority="12411">
      <formula>U80="Cinthia R."</formula>
    </cfRule>
    <cfRule type="expression" dxfId="9775" priority="12412">
      <formula>U80="Claudia"</formula>
    </cfRule>
    <cfRule type="expression" dxfId="9774" priority="12413">
      <formula>U80="Cristiane"</formula>
    </cfRule>
    <cfRule type="expression" dxfId="9773" priority="12414">
      <formula>U80="Daniel"</formula>
    </cfRule>
    <cfRule type="expression" dxfId="9772" priority="12415">
      <formula>U80="Deise"</formula>
    </cfRule>
    <cfRule type="expression" dxfId="9771" priority="12416">
      <formula>U80="Eduardo"</formula>
    </cfRule>
    <cfRule type="expression" dxfId="9770" priority="12417">
      <formula>U80="Elaine Leite"</formula>
    </cfRule>
    <cfRule type="expression" dxfId="9769" priority="12418">
      <formula>U80="Élder U."</formula>
    </cfRule>
    <cfRule type="expression" dxfId="9768" priority="12419">
      <formula>U80="Eliana Moura"</formula>
    </cfRule>
    <cfRule type="expression" dxfId="9767" priority="12420">
      <formula>U80="Fernando"</formula>
    </cfRule>
    <cfRule type="expression" dxfId="9766" priority="12421">
      <formula>U80="Jonatas C."</formula>
    </cfRule>
    <cfRule type="expression" dxfId="9765" priority="12422">
      <formula>U80="José Curiacos"</formula>
    </cfRule>
    <cfRule type="expression" dxfId="9764" priority="12423">
      <formula>U80="Juliana"</formula>
    </cfRule>
    <cfRule type="expression" dxfId="9763" priority="12424">
      <formula>U80="Karina"</formula>
    </cfRule>
    <cfRule type="expression" dxfId="9762" priority="12425">
      <formula>U80="Karolina"</formula>
    </cfRule>
    <cfRule type="expression" dxfId="9761" priority="12426">
      <formula>U80="Leandro"</formula>
    </cfRule>
    <cfRule type="expression" dxfId="9760" priority="12427">
      <formula>U80="Luciana Carrijo"</formula>
    </cfRule>
    <cfRule type="expression" dxfId="9759" priority="12428">
      <formula>U80="Luciana Lucas"</formula>
    </cfRule>
    <cfRule type="expression" dxfId="9758" priority="12429">
      <formula>U80="Lucília"</formula>
    </cfRule>
    <cfRule type="expression" dxfId="9757" priority="12430">
      <formula>U80="M. Lourençon"</formula>
    </cfRule>
    <cfRule type="expression" dxfId="9756" priority="12431">
      <formula>U80="Mara"</formula>
    </cfRule>
    <cfRule type="expression" dxfId="9755" priority="12432">
      <formula>U80="Marcelli"</formula>
    </cfRule>
    <cfRule type="expression" dxfId="9754" priority="12433">
      <formula>U80="Márcia Bonamin"</formula>
    </cfRule>
    <cfRule type="expression" dxfId="9753" priority="12434">
      <formula>U80="M. Carolina"</formula>
    </cfRule>
    <cfRule type="expression" dxfId="9752" priority="12435">
      <formula>U80="Mezzalira"</formula>
    </cfRule>
    <cfRule type="expression" dxfId="9751" priority="12436">
      <formula>U80="Michel"</formula>
    </cfRule>
    <cfRule type="expression" dxfId="9750" priority="12437">
      <formula>U80="Natália M."</formula>
    </cfRule>
    <cfRule type="expression" dxfId="9749" priority="12438">
      <formula>U80="Regiane"</formula>
    </cfRule>
    <cfRule type="expression" dxfId="9748" priority="12439">
      <formula>U80="Renata P."</formula>
    </cfRule>
    <cfRule type="expression" dxfId="9747" priority="12440">
      <formula>U80="Ricardo Celestino"</formula>
    </cfRule>
    <cfRule type="expression" dxfId="9746" priority="12441">
      <formula>U80="Rogério"</formula>
    </cfRule>
    <cfRule type="expression" dxfId="9745" priority="12442">
      <formula>U80="Salomão"</formula>
    </cfRule>
    <cfRule type="expression" dxfId="9744" priority="12443">
      <formula>U80="Taísa"</formula>
    </cfRule>
    <cfRule type="expression" dxfId="9743" priority="12444">
      <formula>U80="Thaíze"</formula>
    </cfRule>
    <cfRule type="expression" dxfId="9742" priority="12445">
      <formula>U80="Vicente H."</formula>
    </cfRule>
    <cfRule type="expression" dxfId="9741" priority="12446">
      <formula>U80="Vicente S."</formula>
    </cfRule>
    <cfRule type="expression" dxfId="9740" priority="12447">
      <formula>U80="Vinícius"</formula>
    </cfRule>
    <cfRule type="expression" dxfId="9739" priority="12448">
      <formula>U80="Wallace"</formula>
    </cfRule>
  </conditionalFormatting>
  <conditionalFormatting sqref="Q71">
    <cfRule type="expression" dxfId="9738" priority="12313">
      <formula>Q72="Aline Botelho"</formula>
    </cfRule>
    <cfRule type="expression" dxfId="9737" priority="12314">
      <formula>Q72="Ana Cris"</formula>
    </cfRule>
    <cfRule type="expression" dxfId="9736" priority="12315">
      <formula>Q72="André Mendes"</formula>
    </cfRule>
    <cfRule type="expression" dxfId="9735" priority="12316">
      <formula>Q72="André Rocha"</formula>
    </cfRule>
    <cfRule type="expression" dxfId="9734" priority="12317">
      <formula>Q72="Camila"</formula>
    </cfRule>
    <cfRule type="expression" dxfId="9733" priority="12318">
      <formula>Q72="Carlos Herman"</formula>
    </cfRule>
    <cfRule type="expression" dxfId="9732" priority="12319">
      <formula>Q72="Caroline N."</formula>
    </cfRule>
    <cfRule type="expression" dxfId="9731" priority="12320">
      <formula>Q72="Cinthia R."</formula>
    </cfRule>
    <cfRule type="expression" dxfId="9730" priority="12321">
      <formula>Q72="Claudia"</formula>
    </cfRule>
    <cfRule type="expression" dxfId="9729" priority="12322">
      <formula>Q72="Cristiane"</formula>
    </cfRule>
    <cfRule type="expression" dxfId="9728" priority="12323">
      <formula>Q72="Daniel"</formula>
    </cfRule>
    <cfRule type="expression" dxfId="9727" priority="12324">
      <formula>Q72="Deise"</formula>
    </cfRule>
    <cfRule type="expression" dxfId="9726" priority="12325">
      <formula>Q72="Eduardo"</formula>
    </cfRule>
    <cfRule type="expression" dxfId="9725" priority="12326">
      <formula>Q72="Elaine Leite"</formula>
    </cfRule>
    <cfRule type="expression" dxfId="9724" priority="12327">
      <formula>Q72="Élder U."</formula>
    </cfRule>
    <cfRule type="expression" dxfId="9723" priority="12328">
      <formula>Q72="Eliana Moura"</formula>
    </cfRule>
    <cfRule type="expression" dxfId="9722" priority="12329">
      <formula>Q72="Fernando"</formula>
    </cfRule>
    <cfRule type="expression" dxfId="9721" priority="12330">
      <formula>Q72="Jonatas C."</formula>
    </cfRule>
    <cfRule type="expression" dxfId="9720" priority="12331">
      <formula>Q72="José Curiacos"</formula>
    </cfRule>
    <cfRule type="expression" dxfId="9719" priority="12332">
      <formula>Q72="Juliana"</formula>
    </cfRule>
    <cfRule type="expression" dxfId="9718" priority="12333">
      <formula>Q72="Karina"</formula>
    </cfRule>
    <cfRule type="expression" dxfId="9717" priority="12334">
      <formula>Q72="Karolina"</formula>
    </cfRule>
    <cfRule type="expression" dxfId="9716" priority="12335">
      <formula>Q72="Leandro"</formula>
    </cfRule>
    <cfRule type="expression" dxfId="9715" priority="12336">
      <formula>Q72="Luciana Carrijo"</formula>
    </cfRule>
    <cfRule type="expression" dxfId="9714" priority="12337">
      <formula>Q72="Luciana Lucas"</formula>
    </cfRule>
    <cfRule type="expression" dxfId="9713" priority="12338">
      <formula>Q72="Lucília"</formula>
    </cfRule>
    <cfRule type="expression" dxfId="9712" priority="12339">
      <formula>Q72="M. Lourençon"</formula>
    </cfRule>
    <cfRule type="expression" dxfId="9711" priority="12340">
      <formula>Q72="Mara"</formula>
    </cfRule>
    <cfRule type="expression" dxfId="9710" priority="12341">
      <formula>Q72="Marcelli"</formula>
    </cfRule>
    <cfRule type="expression" dxfId="9709" priority="12342">
      <formula>Q72="Márcia Bonamin"</formula>
    </cfRule>
    <cfRule type="expression" dxfId="9708" priority="12343">
      <formula>Q72="M. Carolina"</formula>
    </cfRule>
    <cfRule type="expression" dxfId="9707" priority="12344">
      <formula>Q72="Mezzalira"</formula>
    </cfRule>
    <cfRule type="expression" dxfId="9706" priority="12345">
      <formula>Q72="Michel"</formula>
    </cfRule>
    <cfRule type="expression" dxfId="9705" priority="12346">
      <formula>Q72="Natália M."</formula>
    </cfRule>
    <cfRule type="expression" dxfId="9704" priority="12347">
      <formula>Q72="Regiane"</formula>
    </cfRule>
    <cfRule type="expression" dxfId="9703" priority="12348">
      <formula>Q72="Renata P."</formula>
    </cfRule>
    <cfRule type="expression" dxfId="9702" priority="12349">
      <formula>Q72="Ricardo Celestino"</formula>
    </cfRule>
    <cfRule type="expression" dxfId="9701" priority="12350">
      <formula>Q72="Rogério"</formula>
    </cfRule>
    <cfRule type="expression" dxfId="9700" priority="12351">
      <formula>Q72="Salomão"</formula>
    </cfRule>
    <cfRule type="expression" dxfId="9699" priority="12352">
      <formula>Q72="Taísa"</formula>
    </cfRule>
    <cfRule type="expression" dxfId="9698" priority="12353">
      <formula>Q72="Thaíze"</formula>
    </cfRule>
    <cfRule type="expression" dxfId="9697" priority="12354">
      <formula>Q72="Vicente H."</formula>
    </cfRule>
    <cfRule type="expression" dxfId="9696" priority="12355">
      <formula>Q72="Vicente S."</formula>
    </cfRule>
    <cfRule type="expression" dxfId="9695" priority="12356">
      <formula>Q72="Vinícius"</formula>
    </cfRule>
    <cfRule type="expression" dxfId="9694" priority="12357">
      <formula>Q72="Wallace"</formula>
    </cfRule>
    <cfRule type="expression" dxfId="9693" priority="12358">
      <formula>Q72="Aline Botelho"</formula>
    </cfRule>
    <cfRule type="expression" dxfId="9692" priority="12359">
      <formula>Q72="Ana Cris"</formula>
    </cfRule>
    <cfRule type="expression" dxfId="9691" priority="12360">
      <formula>Q72="André Mendes"</formula>
    </cfRule>
    <cfRule type="expression" dxfId="9690" priority="12361">
      <formula>Q72="André Rocha"</formula>
    </cfRule>
    <cfRule type="expression" dxfId="9689" priority="12362">
      <formula>Q72="Camila"</formula>
    </cfRule>
    <cfRule type="expression" dxfId="9688" priority="12363">
      <formula>Q72="Carlos Herman"</formula>
    </cfRule>
    <cfRule type="expression" dxfId="9687" priority="12364">
      <formula>Q72="Caroline N."</formula>
    </cfRule>
    <cfRule type="expression" dxfId="9686" priority="12365">
      <formula>Q72="Cinthia R."</formula>
    </cfRule>
    <cfRule type="expression" dxfId="9685" priority="12366">
      <formula>Q72="Claudia"</formula>
    </cfRule>
    <cfRule type="expression" dxfId="9684" priority="12367">
      <formula>Q72="Cristiane"</formula>
    </cfRule>
    <cfRule type="expression" dxfId="9683" priority="12368">
      <formula>Q72="Daniel"</formula>
    </cfRule>
    <cfRule type="expression" dxfId="9682" priority="12369">
      <formula>Q72="Deise"</formula>
    </cfRule>
    <cfRule type="expression" dxfId="9681" priority="12370">
      <formula>Q72="Eduardo"</formula>
    </cfRule>
    <cfRule type="expression" dxfId="9680" priority="12371">
      <formula>Q72="Elaine Leite"</formula>
    </cfRule>
    <cfRule type="expression" dxfId="9679" priority="12372">
      <formula>Q72="Élder U."</formula>
    </cfRule>
    <cfRule type="expression" dxfId="9678" priority="12373">
      <formula>Q72="Eliana Moura"</formula>
    </cfRule>
    <cfRule type="expression" dxfId="9677" priority="12374">
      <formula>Q72="Fernando"</formula>
    </cfRule>
    <cfRule type="expression" dxfId="9676" priority="12375">
      <formula>Q72="Jonatas C."</formula>
    </cfRule>
    <cfRule type="expression" dxfId="9675" priority="12376">
      <formula>Q72="José Curiacos"</formula>
    </cfRule>
    <cfRule type="expression" dxfId="9674" priority="12377">
      <formula>Q72="Juliana"</formula>
    </cfRule>
    <cfRule type="expression" dxfId="9673" priority="12378">
      <formula>Q72="Karina"</formula>
    </cfRule>
    <cfRule type="expression" dxfId="9672" priority="12379">
      <formula>Q72="Karolina"</formula>
    </cfRule>
    <cfRule type="expression" dxfId="9671" priority="12380">
      <formula>Q72="Leandro"</formula>
    </cfRule>
    <cfRule type="expression" dxfId="9670" priority="12381">
      <formula>Q72="Luciana Carrijo"</formula>
    </cfRule>
    <cfRule type="expression" dxfId="9669" priority="12382">
      <formula>Q72="Luciana Lucas"</formula>
    </cfRule>
    <cfRule type="expression" dxfId="9668" priority="12383">
      <formula>Q72="Lucília"</formula>
    </cfRule>
    <cfRule type="expression" dxfId="9667" priority="12384">
      <formula>Q72="M. Lourençon"</formula>
    </cfRule>
    <cfRule type="expression" dxfId="9666" priority="12385">
      <formula>Q72="Mara"</formula>
    </cfRule>
    <cfRule type="expression" dxfId="9665" priority="12386">
      <formula>Q72="Marcelli"</formula>
    </cfRule>
    <cfRule type="expression" dxfId="9664" priority="12387">
      <formula>Q72="Márcia Bonamin"</formula>
    </cfRule>
    <cfRule type="expression" dxfId="9663" priority="12388">
      <formula>Q72="M. Carolina"</formula>
    </cfRule>
    <cfRule type="expression" dxfId="9662" priority="12389">
      <formula>Q72="Mezzalira"</formula>
    </cfRule>
    <cfRule type="expression" dxfId="9661" priority="12390">
      <formula>Q72="Michel"</formula>
    </cfRule>
    <cfRule type="expression" dxfId="9660" priority="12391">
      <formula>Q72="Natália M."</formula>
    </cfRule>
    <cfRule type="expression" dxfId="9659" priority="12392">
      <formula>Q72="Regiane"</formula>
    </cfRule>
    <cfRule type="expression" dxfId="9658" priority="12393">
      <formula>Q72="Renata P."</formula>
    </cfRule>
    <cfRule type="expression" dxfId="9657" priority="12394">
      <formula>Q72="Ricardo Celestino"</formula>
    </cfRule>
    <cfRule type="expression" dxfId="9656" priority="12395">
      <formula>Q72="Rogério"</formula>
    </cfRule>
    <cfRule type="expression" dxfId="9655" priority="12396">
      <formula>Q72="Salomão"</formula>
    </cfRule>
    <cfRule type="expression" dxfId="9654" priority="12397">
      <formula>Q72="Taísa"</formula>
    </cfRule>
    <cfRule type="expression" dxfId="9653" priority="12398">
      <formula>Q72="Thaíze"</formula>
    </cfRule>
    <cfRule type="expression" dxfId="9652" priority="12399">
      <formula>Q72="Vicente H."</formula>
    </cfRule>
    <cfRule type="expression" dxfId="9651" priority="12400">
      <formula>Q72="Vicente S."</formula>
    </cfRule>
    <cfRule type="expression" dxfId="9650" priority="12401">
      <formula>Q72="Vinícius"</formula>
    </cfRule>
    <cfRule type="expression" dxfId="9649" priority="12402">
      <formula>Q72="Wallace"</formula>
    </cfRule>
  </conditionalFormatting>
  <conditionalFormatting sqref="Q71">
    <cfRule type="expression" dxfId="9648" priority="12311">
      <formula>Q72="Adriana"</formula>
    </cfRule>
    <cfRule type="expression" dxfId="9647" priority="12312">
      <formula>Q72="Adriana"</formula>
    </cfRule>
  </conditionalFormatting>
  <conditionalFormatting sqref="R71">
    <cfRule type="expression" dxfId="9646" priority="12309">
      <formula>R72="Adriana"</formula>
    </cfRule>
    <cfRule type="expression" dxfId="9645" priority="12310">
      <formula>R72="Adriana"</formula>
    </cfRule>
  </conditionalFormatting>
  <conditionalFormatting sqref="R71">
    <cfRule type="expression" dxfId="9644" priority="12219">
      <formula>R72="Aline Botelho"</formula>
    </cfRule>
    <cfRule type="expression" dxfId="9643" priority="12220">
      <formula>R72="Ana Cris"</formula>
    </cfRule>
    <cfRule type="expression" dxfId="9642" priority="12221">
      <formula>R72="André Mendes"</formula>
    </cfRule>
    <cfRule type="expression" dxfId="9641" priority="12222">
      <formula>R72="André Rocha"</formula>
    </cfRule>
    <cfRule type="expression" dxfId="9640" priority="12223">
      <formula>R72="Camila"</formula>
    </cfRule>
    <cfRule type="expression" dxfId="9639" priority="12224">
      <formula>R72="Carlos Herman"</formula>
    </cfRule>
    <cfRule type="expression" dxfId="9638" priority="12225">
      <formula>R72="Caroline N."</formula>
    </cfRule>
    <cfRule type="expression" dxfId="9637" priority="12226">
      <formula>R72="Cinthia R."</formula>
    </cfRule>
    <cfRule type="expression" dxfId="9636" priority="12227">
      <formula>R72="Claudia"</formula>
    </cfRule>
    <cfRule type="expression" dxfId="9635" priority="12228">
      <formula>R72="Cristiane"</formula>
    </cfRule>
    <cfRule type="expression" dxfId="9634" priority="12229">
      <formula>R72="Daniel"</formula>
    </cfRule>
    <cfRule type="expression" dxfId="9633" priority="12230">
      <formula>R72="Deise"</formula>
    </cfRule>
    <cfRule type="expression" dxfId="9632" priority="12231">
      <formula>R72="Eduardo"</formula>
    </cfRule>
    <cfRule type="expression" dxfId="9631" priority="12232">
      <formula>R72="Elaine Leite"</formula>
    </cfRule>
    <cfRule type="expression" dxfId="9630" priority="12233">
      <formula>R72="Élder U."</formula>
    </cfRule>
    <cfRule type="expression" dxfId="9629" priority="12234">
      <formula>R72="Eliana Moura"</formula>
    </cfRule>
    <cfRule type="expression" dxfId="9628" priority="12235">
      <formula>R72="Fernando"</formula>
    </cfRule>
    <cfRule type="expression" dxfId="9627" priority="12236">
      <formula>R72="Jonatas C."</formula>
    </cfRule>
    <cfRule type="expression" dxfId="9626" priority="12237">
      <formula>R72="José Curiacos"</formula>
    </cfRule>
    <cfRule type="expression" dxfId="9625" priority="12238">
      <formula>R72="Juliana"</formula>
    </cfRule>
    <cfRule type="expression" dxfId="9624" priority="12239">
      <formula>R72="Karina"</formula>
    </cfRule>
    <cfRule type="expression" dxfId="9623" priority="12240">
      <formula>R72="Karolina"</formula>
    </cfRule>
    <cfRule type="expression" dxfId="9622" priority="12241">
      <formula>R72="Leandro"</formula>
    </cfRule>
    <cfRule type="expression" dxfId="9621" priority="12242">
      <formula>R72="Luciana Carrijo"</formula>
    </cfRule>
    <cfRule type="expression" dxfId="9620" priority="12243">
      <formula>R72="Luciana Lucas"</formula>
    </cfRule>
    <cfRule type="expression" dxfId="9619" priority="12244">
      <formula>R72="Lucília"</formula>
    </cfRule>
    <cfRule type="expression" dxfId="9618" priority="12245">
      <formula>R72="M. Lourençon"</formula>
    </cfRule>
    <cfRule type="expression" dxfId="9617" priority="12246">
      <formula>R72="Mara"</formula>
    </cfRule>
    <cfRule type="expression" dxfId="9616" priority="12247">
      <formula>R72="Marcelli"</formula>
    </cfRule>
    <cfRule type="expression" dxfId="9615" priority="12248">
      <formula>R72="Márcia Bonamin"</formula>
    </cfRule>
    <cfRule type="expression" dxfId="9614" priority="12249">
      <formula>R72="M. Carolina"</formula>
    </cfRule>
    <cfRule type="expression" dxfId="9613" priority="12250">
      <formula>R72="Mezzalira"</formula>
    </cfRule>
    <cfRule type="expression" dxfId="9612" priority="12251">
      <formula>R72="Michel"</formula>
    </cfRule>
    <cfRule type="expression" dxfId="9611" priority="12252">
      <formula>R72="Natália M."</formula>
    </cfRule>
    <cfRule type="expression" dxfId="9610" priority="12253">
      <formula>R72="Regiane"</formula>
    </cfRule>
    <cfRule type="expression" dxfId="9609" priority="12254">
      <formula>R72="Renata P."</formula>
    </cfRule>
    <cfRule type="expression" dxfId="9608" priority="12255">
      <formula>R72="Ricardo Celestino"</formula>
    </cfRule>
    <cfRule type="expression" dxfId="9607" priority="12256">
      <formula>R72="Rogério"</formula>
    </cfRule>
    <cfRule type="expression" dxfId="9606" priority="12257">
      <formula>R72="Salomão"</formula>
    </cfRule>
    <cfRule type="expression" dxfId="9605" priority="12258">
      <formula>R72="Taísa"</formula>
    </cfRule>
    <cfRule type="expression" dxfId="9604" priority="12259">
      <formula>R72="Thaíze"</formula>
    </cfRule>
    <cfRule type="expression" dxfId="9603" priority="12260">
      <formula>R72="Vicente H."</formula>
    </cfRule>
    <cfRule type="expression" dxfId="9602" priority="12261">
      <formula>R72="Vicente S."</formula>
    </cfRule>
    <cfRule type="expression" dxfId="9601" priority="12262">
      <formula>R72="Vinícius"</formula>
    </cfRule>
    <cfRule type="expression" dxfId="9600" priority="12263">
      <formula>R72="Wallace"</formula>
    </cfRule>
    <cfRule type="expression" dxfId="9599" priority="12264">
      <formula>R72="Aline Botelho"</formula>
    </cfRule>
    <cfRule type="expression" dxfId="9598" priority="12265">
      <formula>R72="Ana Cris"</formula>
    </cfRule>
    <cfRule type="expression" dxfId="9597" priority="12266">
      <formula>R72="André Mendes"</formula>
    </cfRule>
    <cfRule type="expression" dxfId="9596" priority="12267">
      <formula>R72="André Rocha"</formula>
    </cfRule>
    <cfRule type="expression" dxfId="9595" priority="12268">
      <formula>R72="Camila"</formula>
    </cfRule>
    <cfRule type="expression" dxfId="9594" priority="12269">
      <formula>R72="Carlos Herman"</formula>
    </cfRule>
    <cfRule type="expression" dxfId="9593" priority="12270">
      <formula>R72="Caroline N."</formula>
    </cfRule>
    <cfRule type="expression" dxfId="9592" priority="12271">
      <formula>R72="Cinthia R."</formula>
    </cfRule>
    <cfRule type="expression" dxfId="9591" priority="12272">
      <formula>R72="Claudia"</formula>
    </cfRule>
    <cfRule type="expression" dxfId="9590" priority="12273">
      <formula>R72="Cristiane"</formula>
    </cfRule>
    <cfRule type="expression" dxfId="9589" priority="12274">
      <formula>R72="Daniel"</formula>
    </cfRule>
    <cfRule type="expression" dxfId="9588" priority="12275">
      <formula>R72="Deise"</formula>
    </cfRule>
    <cfRule type="expression" dxfId="9587" priority="12276">
      <formula>R72="Eduardo"</formula>
    </cfRule>
    <cfRule type="expression" dxfId="9586" priority="12277">
      <formula>R72="Elaine Leite"</formula>
    </cfRule>
    <cfRule type="expression" dxfId="9585" priority="12278">
      <formula>R72="Élder U."</formula>
    </cfRule>
    <cfRule type="expression" dxfId="9584" priority="12279">
      <formula>R72="Eliana Moura"</formula>
    </cfRule>
    <cfRule type="expression" dxfId="9583" priority="12280">
      <formula>R72="Fernando"</formula>
    </cfRule>
    <cfRule type="expression" dxfId="9582" priority="12281">
      <formula>R72="Jonatas C."</formula>
    </cfRule>
    <cfRule type="expression" dxfId="9581" priority="12282">
      <formula>R72="José Curiacos"</formula>
    </cfRule>
    <cfRule type="expression" dxfId="9580" priority="12283">
      <formula>R72="Juliana"</formula>
    </cfRule>
    <cfRule type="expression" dxfId="9579" priority="12284">
      <formula>R72="Karina"</formula>
    </cfRule>
    <cfRule type="expression" dxfId="9578" priority="12285">
      <formula>R72="Karolina"</formula>
    </cfRule>
    <cfRule type="expression" dxfId="9577" priority="12286">
      <formula>R72="Leandro"</formula>
    </cfRule>
    <cfRule type="expression" dxfId="9576" priority="12287">
      <formula>R72="Luciana Carrijo"</formula>
    </cfRule>
    <cfRule type="expression" dxfId="9575" priority="12288">
      <formula>R72="Luciana Lucas"</formula>
    </cfRule>
    <cfRule type="expression" dxfId="9574" priority="12289">
      <formula>R72="Lucília"</formula>
    </cfRule>
    <cfRule type="expression" dxfId="9573" priority="12290">
      <formula>R72="M. Lourençon"</formula>
    </cfRule>
    <cfRule type="expression" dxfId="9572" priority="12291">
      <formula>R72="Mara"</formula>
    </cfRule>
    <cfRule type="expression" dxfId="9571" priority="12292">
      <formula>R72="Marcelli"</formula>
    </cfRule>
    <cfRule type="expression" dxfId="9570" priority="12293">
      <formula>R72="Márcia Bonamin"</formula>
    </cfRule>
    <cfRule type="expression" dxfId="9569" priority="12294">
      <formula>R72="M. Carolina"</formula>
    </cfRule>
    <cfRule type="expression" dxfId="9568" priority="12295">
      <formula>R72="Mezzalira"</formula>
    </cfRule>
    <cfRule type="expression" dxfId="9567" priority="12296">
      <formula>R72="Michel"</formula>
    </cfRule>
    <cfRule type="expression" dxfId="9566" priority="12297">
      <formula>R72="Natália M."</formula>
    </cfRule>
    <cfRule type="expression" dxfId="9565" priority="12298">
      <formula>R72="Regiane"</formula>
    </cfRule>
    <cfRule type="expression" dxfId="9564" priority="12299">
      <formula>R72="Renata P."</formula>
    </cfRule>
    <cfRule type="expression" dxfId="9563" priority="12300">
      <formula>R72="Ricardo Celestino"</formula>
    </cfRule>
    <cfRule type="expression" dxfId="9562" priority="12301">
      <formula>R72="Rogério"</formula>
    </cfRule>
    <cfRule type="expression" dxfId="9561" priority="12302">
      <formula>R72="Salomão"</formula>
    </cfRule>
    <cfRule type="expression" dxfId="9560" priority="12303">
      <formula>R72="Taísa"</formula>
    </cfRule>
    <cfRule type="expression" dxfId="9559" priority="12304">
      <formula>R72="Thaíze"</formula>
    </cfRule>
    <cfRule type="expression" dxfId="9558" priority="12305">
      <formula>R72="Vicente H."</formula>
    </cfRule>
    <cfRule type="expression" dxfId="9557" priority="12306">
      <formula>R72="Vicente S."</formula>
    </cfRule>
    <cfRule type="expression" dxfId="9556" priority="12307">
      <formula>R72="Vinícius"</formula>
    </cfRule>
    <cfRule type="expression" dxfId="9555" priority="12308">
      <formula>R72="Wallace"</formula>
    </cfRule>
  </conditionalFormatting>
  <conditionalFormatting sqref="W75:X75">
    <cfRule type="expression" dxfId="9554" priority="12217">
      <formula>W76="Adriana"</formula>
    </cfRule>
    <cfRule type="expression" dxfId="9553" priority="12218">
      <formula>W76="Adriana"</formula>
    </cfRule>
  </conditionalFormatting>
  <conditionalFormatting sqref="W75:X75">
    <cfRule type="expression" dxfId="9552" priority="12127">
      <formula>W76="Aline Botelho"</formula>
    </cfRule>
    <cfRule type="expression" dxfId="9551" priority="12128">
      <formula>W76="Ana Cris"</formula>
    </cfRule>
    <cfRule type="expression" dxfId="9550" priority="12129">
      <formula>W76="André Mendes"</formula>
    </cfRule>
    <cfRule type="expression" dxfId="9549" priority="12130">
      <formula>W76="André Rocha"</formula>
    </cfRule>
    <cfRule type="expression" dxfId="9548" priority="12131">
      <formula>W76="Camila"</formula>
    </cfRule>
    <cfRule type="expression" dxfId="9547" priority="12132">
      <formula>W76="Carlos Herman"</formula>
    </cfRule>
    <cfRule type="expression" dxfId="9546" priority="12133">
      <formula>W76="Caroline N."</formula>
    </cfRule>
    <cfRule type="expression" dxfId="9545" priority="12134">
      <formula>W76="Cinthia R."</formula>
    </cfRule>
    <cfRule type="expression" dxfId="9544" priority="12135">
      <formula>W76="Claudia"</formula>
    </cfRule>
    <cfRule type="expression" dxfId="9543" priority="12136">
      <formula>W76="Cristiane"</formula>
    </cfRule>
    <cfRule type="expression" dxfId="9542" priority="12137">
      <formula>W76="Daniel"</formula>
    </cfRule>
    <cfRule type="expression" dxfId="9541" priority="12138">
      <formula>W76="Deise"</formula>
    </cfRule>
    <cfRule type="expression" dxfId="9540" priority="12139">
      <formula>W76="Eduardo"</formula>
    </cfRule>
    <cfRule type="expression" dxfId="9539" priority="12140">
      <formula>W76="Elaine Leite"</formula>
    </cfRule>
    <cfRule type="expression" dxfId="9538" priority="12141">
      <formula>W76="Élder U."</formula>
    </cfRule>
    <cfRule type="expression" dxfId="9537" priority="12142">
      <formula>W76="Eliana Moura"</formula>
    </cfRule>
    <cfRule type="expression" dxfId="9536" priority="12143">
      <formula>W76="Fernando"</formula>
    </cfRule>
    <cfRule type="expression" dxfId="9535" priority="12144">
      <formula>W76="Jonatas C."</formula>
    </cfRule>
    <cfRule type="expression" dxfId="9534" priority="12145">
      <formula>W76="José Curiacos"</formula>
    </cfRule>
    <cfRule type="expression" dxfId="9533" priority="12146">
      <formula>W76="Juliana"</formula>
    </cfRule>
    <cfRule type="expression" dxfId="9532" priority="12147">
      <formula>W76="Karina"</formula>
    </cfRule>
    <cfRule type="expression" dxfId="9531" priority="12148">
      <formula>W76="Karolina"</formula>
    </cfRule>
    <cfRule type="expression" dxfId="9530" priority="12149">
      <formula>W76="Leandro"</formula>
    </cfRule>
    <cfRule type="expression" dxfId="9529" priority="12150">
      <formula>W76="Luciana Carrijo"</formula>
    </cfRule>
    <cfRule type="expression" dxfId="9528" priority="12151">
      <formula>W76="Luciana Lucas"</formula>
    </cfRule>
    <cfRule type="expression" dxfId="9527" priority="12152">
      <formula>W76="Lucília"</formula>
    </cfRule>
    <cfRule type="expression" dxfId="9526" priority="12153">
      <formula>W76="M. Lourençon"</formula>
    </cfRule>
    <cfRule type="expression" dxfId="9525" priority="12154">
      <formula>W76="Mara"</formula>
    </cfRule>
    <cfRule type="expression" dxfId="9524" priority="12155">
      <formula>W76="Marcelli"</formula>
    </cfRule>
    <cfRule type="expression" dxfId="9523" priority="12156">
      <formula>W76="Márcia Bonamin"</formula>
    </cfRule>
    <cfRule type="expression" dxfId="9522" priority="12157">
      <formula>W76="M. Carolina"</formula>
    </cfRule>
    <cfRule type="expression" dxfId="9521" priority="12158">
      <formula>W76="Mezzalira"</formula>
    </cfRule>
    <cfRule type="expression" dxfId="9520" priority="12159">
      <formula>W76="Michel"</formula>
    </cfRule>
    <cfRule type="expression" dxfId="9519" priority="12160">
      <formula>W76="Natália M."</formula>
    </cfRule>
    <cfRule type="expression" dxfId="9518" priority="12161">
      <formula>W76="Regiane"</formula>
    </cfRule>
    <cfRule type="expression" dxfId="9517" priority="12162">
      <formula>W76="Renata P."</formula>
    </cfRule>
    <cfRule type="expression" dxfId="9516" priority="12163">
      <formula>W76="Ricardo Celestino"</formula>
    </cfRule>
    <cfRule type="expression" dxfId="9515" priority="12164">
      <formula>W76="Rogério"</formula>
    </cfRule>
    <cfRule type="expression" dxfId="9514" priority="12165">
      <formula>W76="Salomão"</formula>
    </cfRule>
    <cfRule type="expression" dxfId="9513" priority="12166">
      <formula>W76="Taísa"</formula>
    </cfRule>
    <cfRule type="expression" dxfId="9512" priority="12167">
      <formula>W76="Thaíze"</formula>
    </cfRule>
    <cfRule type="expression" dxfId="9511" priority="12168">
      <formula>W76="Vicente H."</formula>
    </cfRule>
    <cfRule type="expression" dxfId="9510" priority="12169">
      <formula>W76="Vicente S."</formula>
    </cfRule>
    <cfRule type="expression" dxfId="9509" priority="12170">
      <formula>W76="Vinícius"</formula>
    </cfRule>
    <cfRule type="expression" dxfId="9508" priority="12171">
      <formula>W76="Wallace"</formula>
    </cfRule>
    <cfRule type="expression" dxfId="9507" priority="12172">
      <formula>W76="Aline Botelho"</formula>
    </cfRule>
    <cfRule type="expression" dxfId="9506" priority="12173">
      <formula>W76="Ana Cris"</formula>
    </cfRule>
    <cfRule type="expression" dxfId="9505" priority="12174">
      <formula>W76="André Mendes"</formula>
    </cfRule>
    <cfRule type="expression" dxfId="9504" priority="12175">
      <formula>W76="André Rocha"</formula>
    </cfRule>
    <cfRule type="expression" dxfId="9503" priority="12176">
      <formula>W76="Camila"</formula>
    </cfRule>
    <cfRule type="expression" dxfId="9502" priority="12177">
      <formula>W76="Carlos Herman"</formula>
    </cfRule>
    <cfRule type="expression" dxfId="9501" priority="12178">
      <formula>W76="Caroline N."</formula>
    </cfRule>
    <cfRule type="expression" dxfId="9500" priority="12179">
      <formula>W76="Cinthia R."</formula>
    </cfRule>
    <cfRule type="expression" dxfId="9499" priority="12180">
      <formula>W76="Claudia"</formula>
    </cfRule>
    <cfRule type="expression" dxfId="9498" priority="12181">
      <formula>W76="Cristiane"</formula>
    </cfRule>
    <cfRule type="expression" dxfId="9497" priority="12182">
      <formula>W76="Daniel"</formula>
    </cfRule>
    <cfRule type="expression" dxfId="9496" priority="12183">
      <formula>W76="Deise"</formula>
    </cfRule>
    <cfRule type="expression" dxfId="9495" priority="12184">
      <formula>W76="Eduardo"</formula>
    </cfRule>
    <cfRule type="expression" dxfId="9494" priority="12185">
      <formula>W76="Elaine Leite"</formula>
    </cfRule>
    <cfRule type="expression" dxfId="9493" priority="12186">
      <formula>W76="Élder U."</formula>
    </cfRule>
    <cfRule type="expression" dxfId="9492" priority="12187">
      <formula>W76="Eliana Moura"</formula>
    </cfRule>
    <cfRule type="expression" dxfId="9491" priority="12188">
      <formula>W76="Fernando"</formula>
    </cfRule>
    <cfRule type="expression" dxfId="9490" priority="12189">
      <formula>W76="Jonatas C."</formula>
    </cfRule>
    <cfRule type="expression" dxfId="9489" priority="12190">
      <formula>W76="José Curiacos"</formula>
    </cfRule>
    <cfRule type="expression" dxfId="9488" priority="12191">
      <formula>W76="Juliana"</formula>
    </cfRule>
    <cfRule type="expression" dxfId="9487" priority="12192">
      <formula>W76="Karina"</formula>
    </cfRule>
    <cfRule type="expression" dxfId="9486" priority="12193">
      <formula>W76="Karolina"</formula>
    </cfRule>
    <cfRule type="expression" dxfId="9485" priority="12194">
      <formula>W76="Leandro"</formula>
    </cfRule>
    <cfRule type="expression" dxfId="9484" priority="12195">
      <formula>W76="Luciana Carrijo"</formula>
    </cfRule>
    <cfRule type="expression" dxfId="9483" priority="12196">
      <formula>W76="Luciana Lucas"</formula>
    </cfRule>
    <cfRule type="expression" dxfId="9482" priority="12197">
      <formula>W76="Lucília"</formula>
    </cfRule>
    <cfRule type="expression" dxfId="9481" priority="12198">
      <formula>W76="M. Lourençon"</formula>
    </cfRule>
    <cfRule type="expression" dxfId="9480" priority="12199">
      <formula>W76="Mara"</formula>
    </cfRule>
    <cfRule type="expression" dxfId="9479" priority="12200">
      <formula>W76="Marcelli"</formula>
    </cfRule>
    <cfRule type="expression" dxfId="9478" priority="12201">
      <formula>W76="Márcia Bonamin"</formula>
    </cfRule>
    <cfRule type="expression" dxfId="9477" priority="12202">
      <formula>W76="M. Carolina"</formula>
    </cfRule>
    <cfRule type="expression" dxfId="9476" priority="12203">
      <formula>W76="Mezzalira"</formula>
    </cfRule>
    <cfRule type="expression" dxfId="9475" priority="12204">
      <formula>W76="Michel"</formula>
    </cfRule>
    <cfRule type="expression" dxfId="9474" priority="12205">
      <formula>W76="Natália M."</formula>
    </cfRule>
    <cfRule type="expression" dxfId="9473" priority="12206">
      <formula>W76="Regiane"</formula>
    </cfRule>
    <cfRule type="expression" dxfId="9472" priority="12207">
      <formula>W76="Renata P."</formula>
    </cfRule>
    <cfRule type="expression" dxfId="9471" priority="12208">
      <formula>W76="Ricardo Celestino"</formula>
    </cfRule>
    <cfRule type="expression" dxfId="9470" priority="12209">
      <formula>W76="Rogério"</formula>
    </cfRule>
    <cfRule type="expression" dxfId="9469" priority="12210">
      <formula>W76="Salomão"</formula>
    </cfRule>
    <cfRule type="expression" dxfId="9468" priority="12211">
      <formula>W76="Taísa"</formula>
    </cfRule>
    <cfRule type="expression" dxfId="9467" priority="12212">
      <formula>W76="Thaíze"</formula>
    </cfRule>
    <cfRule type="expression" dxfId="9466" priority="12213">
      <formula>W76="Vicente H."</formula>
    </cfRule>
    <cfRule type="expression" dxfId="9465" priority="12214">
      <formula>W76="Vicente S."</formula>
    </cfRule>
    <cfRule type="expression" dxfId="9464" priority="12215">
      <formula>W76="Vinícius"</formula>
    </cfRule>
    <cfRule type="expression" dxfId="9463" priority="12216">
      <formula>W76="Wallace"</formula>
    </cfRule>
  </conditionalFormatting>
  <conditionalFormatting sqref="W76:X76">
    <cfRule type="expression" dxfId="9462" priority="12035">
      <formula>W76="Adriana"</formula>
    </cfRule>
    <cfRule type="expression" dxfId="9461" priority="12036">
      <formula>W76="Aline Botelho"</formula>
    </cfRule>
    <cfRule type="expression" dxfId="9460" priority="12037">
      <formula>W76="Ana Cris"</formula>
    </cfRule>
    <cfRule type="expression" dxfId="9459" priority="12038">
      <formula>W76="André Mendes"</formula>
    </cfRule>
    <cfRule type="expression" dxfId="9458" priority="12039">
      <formula>W76="André Rocha"</formula>
    </cfRule>
    <cfRule type="expression" dxfId="9457" priority="12040">
      <formula>W76="Camila"</formula>
    </cfRule>
    <cfRule type="expression" dxfId="9456" priority="12041">
      <formula>W76="Carlos Herman"</formula>
    </cfRule>
    <cfRule type="expression" dxfId="9455" priority="12042">
      <formula>W76="Caroline N."</formula>
    </cfRule>
    <cfRule type="expression" dxfId="9454" priority="12043">
      <formula>W76="Cinthia R."</formula>
    </cfRule>
    <cfRule type="expression" dxfId="9453" priority="12044">
      <formula>W76="Claudia"</formula>
    </cfRule>
    <cfRule type="expression" dxfId="9452" priority="12045">
      <formula>W76="Cristiane"</formula>
    </cfRule>
    <cfRule type="expression" dxfId="9451" priority="12046">
      <formula>W76="Daniel"</formula>
    </cfRule>
    <cfRule type="expression" dxfId="9450" priority="12047">
      <formula>W76="Deise"</formula>
    </cfRule>
    <cfRule type="expression" dxfId="9449" priority="12048">
      <formula>W76="Eduardo"</formula>
    </cfRule>
    <cfRule type="expression" dxfId="9448" priority="12049">
      <formula>W76="Elaine Leite"</formula>
    </cfRule>
    <cfRule type="expression" dxfId="9447" priority="12050">
      <formula>W76="Élder U."</formula>
    </cfRule>
    <cfRule type="expression" dxfId="9446" priority="12051">
      <formula>W76="Eliana Moura"</formula>
    </cfRule>
    <cfRule type="expression" dxfId="9445" priority="12052">
      <formula>W76="Fernando"</formula>
    </cfRule>
    <cfRule type="expression" dxfId="9444" priority="12053">
      <formula>W76="Jonatas C."</formula>
    </cfRule>
    <cfRule type="expression" dxfId="9443" priority="12054">
      <formula>W76="José Curiacos"</formula>
    </cfRule>
    <cfRule type="expression" dxfId="9442" priority="12055">
      <formula>W76="Juliana"</formula>
    </cfRule>
    <cfRule type="expression" dxfId="9441" priority="12056">
      <formula>W76="Karina"</formula>
    </cfRule>
    <cfRule type="expression" dxfId="9440" priority="12057">
      <formula>W76="Karolina"</formula>
    </cfRule>
    <cfRule type="expression" dxfId="9439" priority="12058">
      <formula>W76="Leandro"</formula>
    </cfRule>
    <cfRule type="expression" dxfId="9438" priority="12059">
      <formula>W76="Luciana Carrijo"</formula>
    </cfRule>
    <cfRule type="expression" dxfId="9437" priority="12060">
      <formula>W76="Luciana Lucas"</formula>
    </cfRule>
    <cfRule type="expression" dxfId="9436" priority="12061">
      <formula>W76="Lucília"</formula>
    </cfRule>
    <cfRule type="expression" dxfId="9435" priority="12062">
      <formula>W76="M. Lourençon"</formula>
    </cfRule>
    <cfRule type="expression" dxfId="9434" priority="12063">
      <formula>W76="Mara"</formula>
    </cfRule>
    <cfRule type="expression" dxfId="9433" priority="12064">
      <formula>W76="Marcelli"</formula>
    </cfRule>
    <cfRule type="expression" dxfId="9432" priority="12065">
      <formula>W76="Márcia Bonamin"</formula>
    </cfRule>
    <cfRule type="expression" dxfId="9431" priority="12066">
      <formula>W76="M. Carolina"</formula>
    </cfRule>
    <cfRule type="expression" dxfId="9430" priority="12067">
      <formula>W76="Mezzalira"</formula>
    </cfRule>
    <cfRule type="expression" dxfId="9429" priority="12068">
      <formula>W76="Michel"</formula>
    </cfRule>
    <cfRule type="expression" dxfId="9428" priority="12069">
      <formula>W76="Natália M."</formula>
    </cfRule>
    <cfRule type="expression" dxfId="9427" priority="12070">
      <formula>W76="Regiane"</formula>
    </cfRule>
    <cfRule type="expression" dxfId="9426" priority="12071">
      <formula>W76="Renata P."</formula>
    </cfRule>
    <cfRule type="expression" dxfId="9425" priority="12072">
      <formula>W76="Ricardo Celestino"</formula>
    </cfRule>
    <cfRule type="expression" dxfId="9424" priority="12073">
      <formula>W76="Rogério"</formula>
    </cfRule>
    <cfRule type="expression" dxfId="9423" priority="12074">
      <formula>W76="Salomão"</formula>
    </cfRule>
    <cfRule type="expression" dxfId="9422" priority="12075">
      <formula>W76="Taísa"</formula>
    </cfRule>
    <cfRule type="expression" dxfId="9421" priority="12076">
      <formula>W76="Thaíze"</formula>
    </cfRule>
    <cfRule type="expression" dxfId="9420" priority="12077">
      <formula>W76="Vicente H."</formula>
    </cfRule>
    <cfRule type="expression" dxfId="9419" priority="12078">
      <formula>W76="Vicente S."</formula>
    </cfRule>
    <cfRule type="expression" dxfId="9418" priority="12079">
      <formula>W76="Vinícius"</formula>
    </cfRule>
    <cfRule type="expression" dxfId="9417" priority="12080">
      <formula>W76="Wallace"</formula>
    </cfRule>
    <cfRule type="expression" dxfId="9416" priority="12081">
      <formula>W76="Adriana"</formula>
    </cfRule>
    <cfRule type="expression" dxfId="9415" priority="12082">
      <formula>W76="Aline Botelho"</formula>
    </cfRule>
    <cfRule type="expression" dxfId="9414" priority="12083">
      <formula>W76="Ana Cris"</formula>
    </cfRule>
    <cfRule type="expression" dxfId="9413" priority="12084">
      <formula>W76="André Mendes"</formula>
    </cfRule>
    <cfRule type="expression" dxfId="9412" priority="12085">
      <formula>W76="André Rocha"</formula>
    </cfRule>
    <cfRule type="expression" dxfId="9411" priority="12086">
      <formula>W76="Camila"</formula>
    </cfRule>
    <cfRule type="expression" dxfId="9410" priority="12087">
      <formula>W76="Carlos Herman"</formula>
    </cfRule>
    <cfRule type="expression" dxfId="9409" priority="12088">
      <formula>W76="Caroline N."</formula>
    </cfRule>
    <cfRule type="expression" dxfId="9408" priority="12089">
      <formula>W76="Cinthia R."</formula>
    </cfRule>
    <cfRule type="expression" dxfId="9407" priority="12090">
      <formula>W76="Claudia"</formula>
    </cfRule>
    <cfRule type="expression" dxfId="9406" priority="12091">
      <formula>W76="Cristiane"</formula>
    </cfRule>
    <cfRule type="expression" dxfId="9405" priority="12092">
      <formula>W76="Daniel"</formula>
    </cfRule>
    <cfRule type="expression" dxfId="9404" priority="12093">
      <formula>W76="Deise"</formula>
    </cfRule>
    <cfRule type="expression" dxfId="9403" priority="12094">
      <formula>W76="Eduardo"</formula>
    </cfRule>
    <cfRule type="expression" dxfId="9402" priority="12095">
      <formula>W76="Elaine Leite"</formula>
    </cfRule>
    <cfRule type="expression" dxfId="9401" priority="12096">
      <formula>W76="Élder U."</formula>
    </cfRule>
    <cfRule type="expression" dxfId="9400" priority="12097">
      <formula>W76="Eliana Moura"</formula>
    </cfRule>
    <cfRule type="expression" dxfId="9399" priority="12098">
      <formula>W76="Fernando"</formula>
    </cfRule>
    <cfRule type="expression" dxfId="9398" priority="12099">
      <formula>W76="Jonatas C."</formula>
    </cfRule>
    <cfRule type="expression" dxfId="9397" priority="12100">
      <formula>W76="José Curiacos"</formula>
    </cfRule>
    <cfRule type="expression" dxfId="9396" priority="12101">
      <formula>W76="Juliana"</formula>
    </cfRule>
    <cfRule type="expression" dxfId="9395" priority="12102">
      <formula>W76="Karina"</formula>
    </cfRule>
    <cfRule type="expression" dxfId="9394" priority="12103">
      <formula>W76="Karolina"</formula>
    </cfRule>
    <cfRule type="expression" dxfId="9393" priority="12104">
      <formula>W76="Leandro"</formula>
    </cfRule>
    <cfRule type="expression" dxfId="9392" priority="12105">
      <formula>W76="Luciana Carrijo"</formula>
    </cfRule>
    <cfRule type="expression" dxfId="9391" priority="12106">
      <formula>W76="Luciana Lucas"</formula>
    </cfRule>
    <cfRule type="expression" dxfId="9390" priority="12107">
      <formula>W76="Lucília"</formula>
    </cfRule>
    <cfRule type="expression" dxfId="9389" priority="12108">
      <formula>W76="M. Lourençon"</formula>
    </cfRule>
    <cfRule type="expression" dxfId="9388" priority="12109">
      <formula>W76="Mara"</formula>
    </cfRule>
    <cfRule type="expression" dxfId="9387" priority="12110">
      <formula>W76="Marcelli"</formula>
    </cfRule>
    <cfRule type="expression" dxfId="9386" priority="12111">
      <formula>W76="Márcia Bonamin"</formula>
    </cfRule>
    <cfRule type="expression" dxfId="9385" priority="12112">
      <formula>W76="M. Carolina"</formula>
    </cfRule>
    <cfRule type="expression" dxfId="9384" priority="12113">
      <formula>W76="Mezzalira"</formula>
    </cfRule>
    <cfRule type="expression" dxfId="9383" priority="12114">
      <formula>W76="Michel"</formula>
    </cfRule>
    <cfRule type="expression" dxfId="9382" priority="12115">
      <formula>W76="Natália M."</formula>
    </cfRule>
    <cfRule type="expression" dxfId="9381" priority="12116">
      <formula>W76="Regiane"</formula>
    </cfRule>
    <cfRule type="expression" dxfId="9380" priority="12117">
      <formula>W76="Renata P."</formula>
    </cfRule>
    <cfRule type="expression" dxfId="9379" priority="12118">
      <formula>W76="Ricardo Celestino"</formula>
    </cfRule>
    <cfRule type="expression" dxfId="9378" priority="12119">
      <formula>W76="Rogério"</formula>
    </cfRule>
    <cfRule type="expression" dxfId="9377" priority="12120">
      <formula>W76="Salomão"</formula>
    </cfRule>
    <cfRule type="expression" dxfId="9376" priority="12121">
      <formula>W76="Taísa"</formula>
    </cfRule>
    <cfRule type="expression" dxfId="9375" priority="12122">
      <formula>W76="Thaíze"</formula>
    </cfRule>
    <cfRule type="expression" dxfId="9374" priority="12123">
      <formula>W76="Vicente H."</formula>
    </cfRule>
    <cfRule type="expression" dxfId="9373" priority="12124">
      <formula>W76="Vicente S."</formula>
    </cfRule>
    <cfRule type="expression" dxfId="9372" priority="12125">
      <formula>W76="Vinícius"</formula>
    </cfRule>
    <cfRule type="expression" dxfId="9371" priority="12126">
      <formula>W76="Wallace"</formula>
    </cfRule>
  </conditionalFormatting>
  <conditionalFormatting sqref="W78:X78">
    <cfRule type="expression" dxfId="9370" priority="11943">
      <formula>W78="Adriana"</formula>
    </cfRule>
    <cfRule type="expression" dxfId="9369" priority="11944">
      <formula>W78="Aline Botelho"</formula>
    </cfRule>
    <cfRule type="expression" dxfId="9368" priority="11945">
      <formula>W78="Ana Cris"</formula>
    </cfRule>
    <cfRule type="expression" dxfId="9367" priority="11946">
      <formula>W78="André Mendes"</formula>
    </cfRule>
    <cfRule type="expression" dxfId="9366" priority="11947">
      <formula>W78="André Rocha"</formula>
    </cfRule>
    <cfRule type="expression" dxfId="9365" priority="11948">
      <formula>W78="Camila"</formula>
    </cfRule>
    <cfRule type="expression" dxfId="9364" priority="11949">
      <formula>W78="Carlos Herman"</formula>
    </cfRule>
    <cfRule type="expression" dxfId="9363" priority="11950">
      <formula>W78="Caroline N."</formula>
    </cfRule>
    <cfRule type="expression" dxfId="9362" priority="11951">
      <formula>W78="Cinthia R."</formula>
    </cfRule>
    <cfRule type="expression" dxfId="9361" priority="11952">
      <formula>W78="Claudia"</formula>
    </cfRule>
    <cfRule type="expression" dxfId="9360" priority="11953">
      <formula>W78="Cristiane"</formula>
    </cfRule>
    <cfRule type="expression" dxfId="9359" priority="11954">
      <formula>W78="Daniel"</formula>
    </cfRule>
    <cfRule type="expression" dxfId="9358" priority="11955">
      <formula>W78="Deise"</formula>
    </cfRule>
    <cfRule type="expression" dxfId="9357" priority="11956">
      <formula>W78="Eduardo"</formula>
    </cfRule>
    <cfRule type="expression" dxfId="9356" priority="11957">
      <formula>W78="Elaine Leite"</formula>
    </cfRule>
    <cfRule type="expression" dxfId="9355" priority="11958">
      <formula>W78="Élder U."</formula>
    </cfRule>
    <cfRule type="expression" dxfId="9354" priority="11959">
      <formula>W78="Eliana Moura"</formula>
    </cfRule>
    <cfRule type="expression" dxfId="9353" priority="11960">
      <formula>W78="Fernando"</formula>
    </cfRule>
    <cfRule type="expression" dxfId="9352" priority="11961">
      <formula>W78="Jonatas C."</formula>
    </cfRule>
    <cfRule type="expression" dxfId="9351" priority="11962">
      <formula>W78="José Curiacos"</formula>
    </cfRule>
    <cfRule type="expression" dxfId="9350" priority="11963">
      <formula>W78="Juliana"</formula>
    </cfRule>
    <cfRule type="expression" dxfId="9349" priority="11964">
      <formula>W78="Karina"</formula>
    </cfRule>
    <cfRule type="expression" dxfId="9348" priority="11965">
      <formula>W78="Karolina"</formula>
    </cfRule>
    <cfRule type="expression" dxfId="9347" priority="11966">
      <formula>W78="Leandro"</formula>
    </cfRule>
    <cfRule type="expression" dxfId="9346" priority="11967">
      <formula>W78="Luciana Carrijo"</formula>
    </cfRule>
    <cfRule type="expression" dxfId="9345" priority="11968">
      <formula>W78="Luciana Lucas"</formula>
    </cfRule>
    <cfRule type="expression" dxfId="9344" priority="11969">
      <formula>W78="Lucília"</formula>
    </cfRule>
    <cfRule type="expression" dxfId="9343" priority="11970">
      <formula>W78="M. Lourençon"</formula>
    </cfRule>
    <cfRule type="expression" dxfId="9342" priority="11971">
      <formula>W78="Mara"</formula>
    </cfRule>
    <cfRule type="expression" dxfId="9341" priority="11972">
      <formula>W78="Marcelli"</formula>
    </cfRule>
    <cfRule type="expression" dxfId="9340" priority="11973">
      <formula>W78="Márcia Bonamin"</formula>
    </cfRule>
    <cfRule type="expression" dxfId="9339" priority="11974">
      <formula>W78="M. Carolina"</formula>
    </cfRule>
    <cfRule type="expression" dxfId="9338" priority="11975">
      <formula>W78="Mezzalira"</formula>
    </cfRule>
    <cfRule type="expression" dxfId="9337" priority="11976">
      <formula>W78="Michel"</formula>
    </cfRule>
    <cfRule type="expression" dxfId="9336" priority="11977">
      <formula>W78="Natália M."</formula>
    </cfRule>
    <cfRule type="expression" dxfId="9335" priority="11978">
      <formula>W78="Regiane"</formula>
    </cfRule>
    <cfRule type="expression" dxfId="9334" priority="11979">
      <formula>W78="Renata P."</formula>
    </cfRule>
    <cfRule type="expression" dxfId="9333" priority="11980">
      <formula>W78="Ricardo Celestino"</formula>
    </cfRule>
    <cfRule type="expression" dxfId="9332" priority="11981">
      <formula>W78="Rogério"</formula>
    </cfRule>
    <cfRule type="expression" dxfId="9331" priority="11982">
      <formula>W78="Salomão"</formula>
    </cfRule>
    <cfRule type="expression" dxfId="9330" priority="11983">
      <formula>W78="Taísa"</formula>
    </cfRule>
    <cfRule type="expression" dxfId="9329" priority="11984">
      <formula>W78="Thaíze"</formula>
    </cfRule>
    <cfRule type="expression" dxfId="9328" priority="11985">
      <formula>W78="Vicente H."</formula>
    </cfRule>
    <cfRule type="expression" dxfId="9327" priority="11986">
      <formula>W78="Vicente S."</formula>
    </cfRule>
    <cfRule type="expression" dxfId="9326" priority="11987">
      <formula>W78="Vinícius"</formula>
    </cfRule>
    <cfRule type="expression" dxfId="9325" priority="11988">
      <formula>W78="Wallace"</formula>
    </cfRule>
    <cfRule type="expression" dxfId="9324" priority="11989">
      <formula>W78="Adriana"</formula>
    </cfRule>
    <cfRule type="expression" dxfId="9323" priority="11990">
      <formula>W78="Aline Botelho"</formula>
    </cfRule>
    <cfRule type="expression" dxfId="9322" priority="11991">
      <formula>W78="Ana Cris"</formula>
    </cfRule>
    <cfRule type="expression" dxfId="9321" priority="11992">
      <formula>W78="André Mendes"</formula>
    </cfRule>
    <cfRule type="expression" dxfId="9320" priority="11993">
      <formula>W78="André Rocha"</formula>
    </cfRule>
    <cfRule type="expression" dxfId="9319" priority="11994">
      <formula>W78="Camila"</formula>
    </cfRule>
    <cfRule type="expression" dxfId="9318" priority="11995">
      <formula>W78="Carlos Herman"</formula>
    </cfRule>
    <cfRule type="expression" dxfId="9317" priority="11996">
      <formula>W78="Caroline N."</formula>
    </cfRule>
    <cfRule type="expression" dxfId="9316" priority="11997">
      <formula>W78="Cinthia R."</formula>
    </cfRule>
    <cfRule type="expression" dxfId="9315" priority="11998">
      <formula>W78="Claudia"</formula>
    </cfRule>
    <cfRule type="expression" dxfId="9314" priority="11999">
      <formula>W78="Cristiane"</formula>
    </cfRule>
    <cfRule type="expression" dxfId="9313" priority="12000">
      <formula>W78="Daniel"</formula>
    </cfRule>
    <cfRule type="expression" dxfId="9312" priority="12001">
      <formula>W78="Deise"</formula>
    </cfRule>
    <cfRule type="expression" dxfId="9311" priority="12002">
      <formula>W78="Eduardo"</formula>
    </cfRule>
    <cfRule type="expression" dxfId="9310" priority="12003">
      <formula>W78="Elaine Leite"</formula>
    </cfRule>
    <cfRule type="expression" dxfId="9309" priority="12004">
      <formula>W78="Élder U."</formula>
    </cfRule>
    <cfRule type="expression" dxfId="9308" priority="12005">
      <formula>W78="Eliana Moura"</formula>
    </cfRule>
    <cfRule type="expression" dxfId="9307" priority="12006">
      <formula>W78="Fernando"</formula>
    </cfRule>
    <cfRule type="expression" dxfId="9306" priority="12007">
      <formula>W78="Jonatas C."</formula>
    </cfRule>
    <cfRule type="expression" dxfId="9305" priority="12008">
      <formula>W78="José Curiacos"</formula>
    </cfRule>
    <cfRule type="expression" dxfId="9304" priority="12009">
      <formula>W78="Juliana"</formula>
    </cfRule>
    <cfRule type="expression" dxfId="9303" priority="12010">
      <formula>W78="Karina"</formula>
    </cfRule>
    <cfRule type="expression" dxfId="9302" priority="12011">
      <formula>W78="Karolina"</formula>
    </cfRule>
    <cfRule type="expression" dxfId="9301" priority="12012">
      <formula>W78="Leandro"</formula>
    </cfRule>
    <cfRule type="expression" dxfId="9300" priority="12013">
      <formula>W78="Luciana Carrijo"</formula>
    </cfRule>
    <cfRule type="expression" dxfId="9299" priority="12014">
      <formula>W78="Luciana Lucas"</formula>
    </cfRule>
    <cfRule type="expression" dxfId="9298" priority="12015">
      <formula>W78="Lucília"</formula>
    </cfRule>
    <cfRule type="expression" dxfId="9297" priority="12016">
      <formula>W78="M. Lourençon"</formula>
    </cfRule>
    <cfRule type="expression" dxfId="9296" priority="12017">
      <formula>W78="Mara"</formula>
    </cfRule>
    <cfRule type="expression" dxfId="9295" priority="12018">
      <formula>W78="Marcelli"</formula>
    </cfRule>
    <cfRule type="expression" dxfId="9294" priority="12019">
      <formula>W78="Márcia Bonamin"</formula>
    </cfRule>
    <cfRule type="expression" dxfId="9293" priority="12020">
      <formula>W78="M. Carolina"</formula>
    </cfRule>
    <cfRule type="expression" dxfId="9292" priority="12021">
      <formula>W78="Mezzalira"</formula>
    </cfRule>
    <cfRule type="expression" dxfId="9291" priority="12022">
      <formula>W78="Michel"</formula>
    </cfRule>
    <cfRule type="expression" dxfId="9290" priority="12023">
      <formula>W78="Natália M."</formula>
    </cfRule>
    <cfRule type="expression" dxfId="9289" priority="12024">
      <formula>W78="Regiane"</formula>
    </cfRule>
    <cfRule type="expression" dxfId="9288" priority="12025">
      <formula>W78="Renata P."</formula>
    </cfRule>
    <cfRule type="expression" dxfId="9287" priority="12026">
      <formula>W78="Ricardo Celestino"</formula>
    </cfRule>
    <cfRule type="expression" dxfId="9286" priority="12027">
      <formula>W78="Rogério"</formula>
    </cfRule>
    <cfRule type="expression" dxfId="9285" priority="12028">
      <formula>W78="Salomão"</formula>
    </cfRule>
    <cfRule type="expression" dxfId="9284" priority="12029">
      <formula>W78="Taísa"</formula>
    </cfRule>
    <cfRule type="expression" dxfId="9283" priority="12030">
      <formula>W78="Thaíze"</formula>
    </cfRule>
    <cfRule type="expression" dxfId="9282" priority="12031">
      <formula>W78="Vicente H."</formula>
    </cfRule>
    <cfRule type="expression" dxfId="9281" priority="12032">
      <formula>W78="Vicente S."</formula>
    </cfRule>
    <cfRule type="expression" dxfId="9280" priority="12033">
      <formula>W78="Vinícius"</formula>
    </cfRule>
    <cfRule type="expression" dxfId="9279" priority="12034">
      <formula>W78="Wallace"</formula>
    </cfRule>
  </conditionalFormatting>
  <conditionalFormatting sqref="W77:X77">
    <cfRule type="expression" dxfId="9278" priority="11941">
      <formula>W78="Adriana"</formula>
    </cfRule>
    <cfRule type="expression" dxfId="9277" priority="11942">
      <formula>W78="Adriana"</formula>
    </cfRule>
  </conditionalFormatting>
  <conditionalFormatting sqref="W77:X77">
    <cfRule type="expression" dxfId="9276" priority="11851">
      <formula>W78="Aline Botelho"</formula>
    </cfRule>
    <cfRule type="expression" dxfId="9275" priority="11852">
      <formula>W78="Ana Cris"</formula>
    </cfRule>
    <cfRule type="expression" dxfId="9274" priority="11853">
      <formula>W78="André Mendes"</formula>
    </cfRule>
    <cfRule type="expression" dxfId="9273" priority="11854">
      <formula>W78="André Rocha"</formula>
    </cfRule>
    <cfRule type="expression" dxfId="9272" priority="11855">
      <formula>W78="Camila"</formula>
    </cfRule>
    <cfRule type="expression" dxfId="9271" priority="11856">
      <formula>W78="Carlos Herman"</formula>
    </cfRule>
    <cfRule type="expression" dxfId="9270" priority="11857">
      <formula>W78="Caroline N."</formula>
    </cfRule>
    <cfRule type="expression" dxfId="9269" priority="11858">
      <formula>W78="Cinthia R."</formula>
    </cfRule>
    <cfRule type="expression" dxfId="9268" priority="11859">
      <formula>W78="Claudia"</formula>
    </cfRule>
    <cfRule type="expression" dxfId="9267" priority="11860">
      <formula>W78="Cristiane"</formula>
    </cfRule>
    <cfRule type="expression" dxfId="9266" priority="11861">
      <formula>W78="Daniel"</formula>
    </cfRule>
    <cfRule type="expression" dxfId="9265" priority="11862">
      <formula>W78="Deise"</formula>
    </cfRule>
    <cfRule type="expression" dxfId="9264" priority="11863">
      <formula>W78="Eduardo"</formula>
    </cfRule>
    <cfRule type="expression" dxfId="9263" priority="11864">
      <formula>W78="Elaine Leite"</formula>
    </cfRule>
    <cfRule type="expression" dxfId="9262" priority="11865">
      <formula>W78="Élder U."</formula>
    </cfRule>
    <cfRule type="expression" dxfId="9261" priority="11866">
      <formula>W78="Eliana Moura"</formula>
    </cfRule>
    <cfRule type="expression" dxfId="9260" priority="11867">
      <formula>W78="Fernando"</formula>
    </cfRule>
    <cfRule type="expression" dxfId="9259" priority="11868">
      <formula>W78="Jonatas C."</formula>
    </cfRule>
    <cfRule type="expression" dxfId="9258" priority="11869">
      <formula>W78="José Curiacos"</formula>
    </cfRule>
    <cfRule type="expression" dxfId="9257" priority="11870">
      <formula>W78="Juliana"</formula>
    </cfRule>
    <cfRule type="expression" dxfId="9256" priority="11871">
      <formula>W78="Karina"</formula>
    </cfRule>
    <cfRule type="expression" dxfId="9255" priority="11872">
      <formula>W78="Karolina"</formula>
    </cfRule>
    <cfRule type="expression" dxfId="9254" priority="11873">
      <formula>W78="Leandro"</formula>
    </cfRule>
    <cfRule type="expression" dxfId="9253" priority="11874">
      <formula>W78="Luciana Carrijo"</formula>
    </cfRule>
    <cfRule type="expression" dxfId="9252" priority="11875">
      <formula>W78="Luciana Lucas"</formula>
    </cfRule>
    <cfRule type="expression" dxfId="9251" priority="11876">
      <formula>W78="Lucília"</formula>
    </cfRule>
    <cfRule type="expression" dxfId="9250" priority="11877">
      <formula>W78="M. Lourençon"</formula>
    </cfRule>
    <cfRule type="expression" dxfId="9249" priority="11878">
      <formula>W78="Mara"</formula>
    </cfRule>
    <cfRule type="expression" dxfId="9248" priority="11879">
      <formula>W78="Marcelli"</formula>
    </cfRule>
    <cfRule type="expression" dxfId="9247" priority="11880">
      <formula>W78="Márcia Bonamin"</formula>
    </cfRule>
    <cfRule type="expression" dxfId="9246" priority="11881">
      <formula>W78="M. Carolina"</formula>
    </cfRule>
    <cfRule type="expression" dxfId="9245" priority="11882">
      <formula>W78="Mezzalira"</formula>
    </cfRule>
    <cfRule type="expression" dxfId="9244" priority="11883">
      <formula>W78="Michel"</formula>
    </cfRule>
    <cfRule type="expression" dxfId="9243" priority="11884">
      <formula>W78="Natália M."</formula>
    </cfRule>
    <cfRule type="expression" dxfId="9242" priority="11885">
      <formula>W78="Regiane"</formula>
    </cfRule>
    <cfRule type="expression" dxfId="9241" priority="11886">
      <formula>W78="Renata P."</formula>
    </cfRule>
    <cfRule type="expression" dxfId="9240" priority="11887">
      <formula>W78="Ricardo Celestino"</formula>
    </cfRule>
    <cfRule type="expression" dxfId="9239" priority="11888">
      <formula>W78="Rogério"</formula>
    </cfRule>
    <cfRule type="expression" dxfId="9238" priority="11889">
      <formula>W78="Salomão"</formula>
    </cfRule>
    <cfRule type="expression" dxfId="9237" priority="11890">
      <formula>W78="Taísa"</formula>
    </cfRule>
    <cfRule type="expression" dxfId="9236" priority="11891">
      <formula>W78="Thaíze"</formula>
    </cfRule>
    <cfRule type="expression" dxfId="9235" priority="11892">
      <formula>W78="Vicente H."</formula>
    </cfRule>
    <cfRule type="expression" dxfId="9234" priority="11893">
      <formula>W78="Vicente S."</formula>
    </cfRule>
    <cfRule type="expression" dxfId="9233" priority="11894">
      <formula>W78="Vinícius"</formula>
    </cfRule>
    <cfRule type="expression" dxfId="9232" priority="11895">
      <formula>W78="Wallace"</formula>
    </cfRule>
    <cfRule type="expression" dxfId="9231" priority="11896">
      <formula>W78="Aline Botelho"</formula>
    </cfRule>
    <cfRule type="expression" dxfId="9230" priority="11897">
      <formula>W78="Ana Cris"</formula>
    </cfRule>
    <cfRule type="expression" dxfId="9229" priority="11898">
      <formula>W78="André Mendes"</formula>
    </cfRule>
    <cfRule type="expression" dxfId="9228" priority="11899">
      <formula>W78="André Rocha"</formula>
    </cfRule>
    <cfRule type="expression" dxfId="9227" priority="11900">
      <formula>W78="Camila"</formula>
    </cfRule>
    <cfRule type="expression" dxfId="9226" priority="11901">
      <formula>W78="Carlos Herman"</formula>
    </cfRule>
    <cfRule type="expression" dxfId="9225" priority="11902">
      <formula>W78="Caroline N."</formula>
    </cfRule>
    <cfRule type="expression" dxfId="9224" priority="11903">
      <formula>W78="Cinthia R."</formula>
    </cfRule>
    <cfRule type="expression" dxfId="9223" priority="11904">
      <formula>W78="Claudia"</formula>
    </cfRule>
    <cfRule type="expression" dxfId="9222" priority="11905">
      <formula>W78="Cristiane"</formula>
    </cfRule>
    <cfRule type="expression" dxfId="9221" priority="11906">
      <formula>W78="Daniel"</formula>
    </cfRule>
    <cfRule type="expression" dxfId="9220" priority="11907">
      <formula>W78="Deise"</formula>
    </cfRule>
    <cfRule type="expression" dxfId="9219" priority="11908">
      <formula>W78="Eduardo"</formula>
    </cfRule>
    <cfRule type="expression" dxfId="9218" priority="11909">
      <formula>W78="Elaine Leite"</formula>
    </cfRule>
    <cfRule type="expression" dxfId="9217" priority="11910">
      <formula>W78="Élder U."</formula>
    </cfRule>
    <cfRule type="expression" dxfId="9216" priority="11911">
      <formula>W78="Eliana Moura"</formula>
    </cfRule>
    <cfRule type="expression" dxfId="9215" priority="11912">
      <formula>W78="Fernando"</formula>
    </cfRule>
    <cfRule type="expression" dxfId="9214" priority="11913">
      <formula>W78="Jonatas C."</formula>
    </cfRule>
    <cfRule type="expression" dxfId="9213" priority="11914">
      <formula>W78="José Curiacos"</formula>
    </cfRule>
    <cfRule type="expression" dxfId="9212" priority="11915">
      <formula>W78="Juliana"</formula>
    </cfRule>
    <cfRule type="expression" dxfId="9211" priority="11916">
      <formula>W78="Karina"</formula>
    </cfRule>
    <cfRule type="expression" dxfId="9210" priority="11917">
      <formula>W78="Karolina"</formula>
    </cfRule>
    <cfRule type="expression" dxfId="9209" priority="11918">
      <formula>W78="Leandro"</formula>
    </cfRule>
    <cfRule type="expression" dxfId="9208" priority="11919">
      <formula>W78="Luciana Carrijo"</formula>
    </cfRule>
    <cfRule type="expression" dxfId="9207" priority="11920">
      <formula>W78="Luciana Lucas"</formula>
    </cfRule>
    <cfRule type="expression" dxfId="9206" priority="11921">
      <formula>W78="Lucília"</formula>
    </cfRule>
    <cfRule type="expression" dxfId="9205" priority="11922">
      <formula>W78="M. Lourençon"</formula>
    </cfRule>
    <cfRule type="expression" dxfId="9204" priority="11923">
      <formula>W78="Mara"</formula>
    </cfRule>
    <cfRule type="expression" dxfId="9203" priority="11924">
      <formula>W78="Marcelli"</formula>
    </cfRule>
    <cfRule type="expression" dxfId="9202" priority="11925">
      <formula>W78="Márcia Bonamin"</formula>
    </cfRule>
    <cfRule type="expression" dxfId="9201" priority="11926">
      <formula>W78="M. Carolina"</formula>
    </cfRule>
    <cfRule type="expression" dxfId="9200" priority="11927">
      <formula>W78="Mezzalira"</formula>
    </cfRule>
    <cfRule type="expression" dxfId="9199" priority="11928">
      <formula>W78="Michel"</formula>
    </cfRule>
    <cfRule type="expression" dxfId="9198" priority="11929">
      <formula>W78="Natália M."</formula>
    </cfRule>
    <cfRule type="expression" dxfId="9197" priority="11930">
      <formula>W78="Regiane"</formula>
    </cfRule>
    <cfRule type="expression" dxfId="9196" priority="11931">
      <formula>W78="Renata P."</formula>
    </cfRule>
    <cfRule type="expression" dxfId="9195" priority="11932">
      <formula>W78="Ricardo Celestino"</formula>
    </cfRule>
    <cfRule type="expression" dxfId="9194" priority="11933">
      <formula>W78="Rogério"</formula>
    </cfRule>
    <cfRule type="expression" dxfId="9193" priority="11934">
      <formula>W78="Salomão"</formula>
    </cfRule>
    <cfRule type="expression" dxfId="9192" priority="11935">
      <formula>W78="Taísa"</formula>
    </cfRule>
    <cfRule type="expression" dxfId="9191" priority="11936">
      <formula>W78="Thaíze"</formula>
    </cfRule>
    <cfRule type="expression" dxfId="9190" priority="11937">
      <formula>W78="Vicente H."</formula>
    </cfRule>
    <cfRule type="expression" dxfId="9189" priority="11938">
      <formula>W78="Vicente S."</formula>
    </cfRule>
    <cfRule type="expression" dxfId="9188" priority="11939">
      <formula>W78="Vinícius"</formula>
    </cfRule>
    <cfRule type="expression" dxfId="9187" priority="11940">
      <formula>W78="Wallace"</formula>
    </cfRule>
  </conditionalFormatting>
  <conditionalFormatting sqref="W84">
    <cfRule type="expression" dxfId="9186" priority="11805">
      <formula>W85="Adriana"</formula>
    </cfRule>
    <cfRule type="expression" dxfId="9185" priority="11806">
      <formula>W85="Aline Botelho"</formula>
    </cfRule>
    <cfRule type="expression" dxfId="9184" priority="11807">
      <formula>W85="Ana Cris"</formula>
    </cfRule>
    <cfRule type="expression" dxfId="9183" priority="11808">
      <formula>W85="André Mendes"</formula>
    </cfRule>
    <cfRule type="expression" dxfId="9182" priority="11809">
      <formula>W85="André Rocha"</formula>
    </cfRule>
    <cfRule type="expression" dxfId="9181" priority="11810">
      <formula>W85="Camila"</formula>
    </cfRule>
    <cfRule type="expression" dxfId="9180" priority="11811">
      <formula>W85="Carlos Herman"</formula>
    </cfRule>
    <cfRule type="expression" dxfId="9179" priority="11812">
      <formula>W85="Caroline N."</formula>
    </cfRule>
    <cfRule type="expression" dxfId="9178" priority="11813">
      <formula>W85="Cinthia R."</formula>
    </cfRule>
    <cfRule type="expression" dxfId="9177" priority="11814">
      <formula>W85="Claudia"</formula>
    </cfRule>
    <cfRule type="expression" dxfId="9176" priority="11815">
      <formula>W85="Cristiane"</formula>
    </cfRule>
    <cfRule type="expression" dxfId="9175" priority="11816">
      <formula>W85="Daniel"</formula>
    </cfRule>
    <cfRule type="expression" dxfId="9174" priority="11817">
      <formula>W85="Deise"</formula>
    </cfRule>
    <cfRule type="expression" dxfId="9173" priority="11818">
      <formula>W85="Eduardo"</formula>
    </cfRule>
    <cfRule type="expression" dxfId="9172" priority="11819">
      <formula>W85="Elaine Leite"</formula>
    </cfRule>
    <cfRule type="expression" dxfId="9171" priority="11820">
      <formula>W85="Élder U."</formula>
    </cfRule>
    <cfRule type="expression" dxfId="9170" priority="11821">
      <formula>W85="Eliana Moura"</formula>
    </cfRule>
    <cfRule type="expression" dxfId="9169" priority="11822">
      <formula>W85="Fernando"</formula>
    </cfRule>
    <cfRule type="expression" dxfId="9168" priority="11823">
      <formula>W85="Jonatas C."</formula>
    </cfRule>
    <cfRule type="expression" dxfId="9167" priority="11824">
      <formula>W85="José Curiacos"</formula>
    </cfRule>
    <cfRule type="expression" dxfId="9166" priority="11825">
      <formula>W85="Juliana"</formula>
    </cfRule>
    <cfRule type="expression" dxfId="9165" priority="11826">
      <formula>W85="Karina"</formula>
    </cfRule>
    <cfRule type="expression" dxfId="9164" priority="11827">
      <formula>W85="Karolina"</formula>
    </cfRule>
    <cfRule type="expression" dxfId="9163" priority="11828">
      <formula>W85="Leandro"</formula>
    </cfRule>
    <cfRule type="expression" dxfId="9162" priority="11829">
      <formula>W85="Luciana Carrijo"</formula>
    </cfRule>
    <cfRule type="expression" dxfId="9161" priority="11830">
      <formula>W85="Luciana Lucas"</formula>
    </cfRule>
    <cfRule type="expression" dxfId="9160" priority="11831">
      <formula>W85="Lucília"</formula>
    </cfRule>
    <cfRule type="expression" dxfId="9159" priority="11832">
      <formula>W85="M. Lourençon"</formula>
    </cfRule>
    <cfRule type="expression" dxfId="9158" priority="11833">
      <formula>W85="Mara"</formula>
    </cfRule>
    <cfRule type="expression" dxfId="9157" priority="11834">
      <formula>W85="Marcelli"</formula>
    </cfRule>
    <cfRule type="expression" dxfId="9156" priority="11835">
      <formula>W85="Márcia Bonamin"</formula>
    </cfRule>
    <cfRule type="expression" dxfId="9155" priority="11836">
      <formula>W85="M. Carolina"</formula>
    </cfRule>
    <cfRule type="expression" dxfId="9154" priority="11837">
      <formula>W85="Mezzalira"</formula>
    </cfRule>
    <cfRule type="expression" dxfId="9153" priority="11838">
      <formula>W85="Michel"</formula>
    </cfRule>
    <cfRule type="expression" dxfId="9152" priority="11839">
      <formula>W85="Natália M."</formula>
    </cfRule>
    <cfRule type="expression" dxfId="9151" priority="11840">
      <formula>W85="Regiane"</formula>
    </cfRule>
    <cfRule type="expression" dxfId="9150" priority="11841">
      <formula>W85="Renata P."</formula>
    </cfRule>
    <cfRule type="expression" dxfId="9149" priority="11842">
      <formula>W85="Ricardo Celestino"</formula>
    </cfRule>
    <cfRule type="expression" dxfId="9148" priority="11843">
      <formula>W85="Rogério"</formula>
    </cfRule>
    <cfRule type="expression" dxfId="9147" priority="11844">
      <formula>W85="Salomão"</formula>
    </cfRule>
    <cfRule type="expression" dxfId="9146" priority="11845">
      <formula>W85="Taísa"</formula>
    </cfRule>
    <cfRule type="expression" dxfId="9145" priority="11846">
      <formula>W85="Thaíze"</formula>
    </cfRule>
    <cfRule type="expression" dxfId="9144" priority="11847">
      <formula>W85="Vicente H."</formula>
    </cfRule>
    <cfRule type="expression" dxfId="9143" priority="11848">
      <formula>W85="Vicente S."</formula>
    </cfRule>
    <cfRule type="expression" dxfId="9142" priority="11849">
      <formula>W85="Vinícius"</formula>
    </cfRule>
    <cfRule type="expression" dxfId="9141" priority="11850">
      <formula>W85="Wallace"</formula>
    </cfRule>
  </conditionalFormatting>
  <conditionalFormatting sqref="W85">
    <cfRule type="expression" dxfId="9140" priority="11759">
      <formula>W85="Adriana"</formula>
    </cfRule>
    <cfRule type="expression" dxfId="9139" priority="11760">
      <formula>W85="Aline Botelho"</formula>
    </cfRule>
    <cfRule type="expression" dxfId="9138" priority="11761">
      <formula>W85="Ana Cris"</formula>
    </cfRule>
    <cfRule type="expression" dxfId="9137" priority="11762">
      <formula>W85="André Mendes"</formula>
    </cfRule>
    <cfRule type="expression" dxfId="9136" priority="11763">
      <formula>W85="André Rocha"</formula>
    </cfRule>
    <cfRule type="expression" dxfId="9135" priority="11764">
      <formula>W85="Camila"</formula>
    </cfRule>
    <cfRule type="expression" dxfId="9134" priority="11765">
      <formula>W85="Carlos Herman"</formula>
    </cfRule>
    <cfRule type="expression" dxfId="9133" priority="11766">
      <formula>W85="Caroline N."</formula>
    </cfRule>
    <cfRule type="expression" dxfId="9132" priority="11767">
      <formula>W85="Cinthia R."</formula>
    </cfRule>
    <cfRule type="expression" dxfId="9131" priority="11768">
      <formula>W85="Claudia"</formula>
    </cfRule>
    <cfRule type="expression" dxfId="9130" priority="11769">
      <formula>W85="Cristiane"</formula>
    </cfRule>
    <cfRule type="expression" dxfId="9129" priority="11770">
      <formula>W85="Daniel"</formula>
    </cfRule>
    <cfRule type="expression" dxfId="9128" priority="11771">
      <formula>W85="Deise"</formula>
    </cfRule>
    <cfRule type="expression" dxfId="9127" priority="11772">
      <formula>W85="Eduardo"</formula>
    </cfRule>
    <cfRule type="expression" dxfId="9126" priority="11773">
      <formula>W85="Elaine Leite"</formula>
    </cfRule>
    <cfRule type="expression" dxfId="9125" priority="11774">
      <formula>W85="Élder U."</formula>
    </cfRule>
    <cfRule type="expression" dxfId="9124" priority="11775">
      <formula>W85="Eliana Moura"</formula>
    </cfRule>
    <cfRule type="expression" dxfId="9123" priority="11776">
      <formula>W85="Fernando"</formula>
    </cfRule>
    <cfRule type="expression" dxfId="9122" priority="11777">
      <formula>W85="Jonatas C."</formula>
    </cfRule>
    <cfRule type="expression" dxfId="9121" priority="11778">
      <formula>W85="José Curiacos"</formula>
    </cfRule>
    <cfRule type="expression" dxfId="9120" priority="11779">
      <formula>W85="Juliana"</formula>
    </cfRule>
    <cfRule type="expression" dxfId="9119" priority="11780">
      <formula>W85="Karina"</formula>
    </cfRule>
    <cfRule type="expression" dxfId="9118" priority="11781">
      <formula>W85="Karolina"</formula>
    </cfRule>
    <cfRule type="expression" dxfId="9117" priority="11782">
      <formula>W85="Leandro"</formula>
    </cfRule>
    <cfRule type="expression" dxfId="9116" priority="11783">
      <formula>W85="Luciana Carrijo"</formula>
    </cfRule>
    <cfRule type="expression" dxfId="9115" priority="11784">
      <formula>W85="Luciana Lucas"</formula>
    </cfRule>
    <cfRule type="expression" dxfId="9114" priority="11785">
      <formula>W85="Lucília"</formula>
    </cfRule>
    <cfRule type="expression" dxfId="9113" priority="11786">
      <formula>W85="M. Lourençon"</formula>
    </cfRule>
    <cfRule type="expression" dxfId="9112" priority="11787">
      <formula>W85="Mara"</formula>
    </cfRule>
    <cfRule type="expression" dxfId="9111" priority="11788">
      <formula>W85="Marcelli"</formula>
    </cfRule>
    <cfRule type="expression" dxfId="9110" priority="11789">
      <formula>W85="Márcia Bonamin"</formula>
    </cfRule>
    <cfRule type="expression" dxfId="9109" priority="11790">
      <formula>W85="M. Carolina"</formula>
    </cfRule>
    <cfRule type="expression" dxfId="9108" priority="11791">
      <formula>W85="Mezzalira"</formula>
    </cfRule>
    <cfRule type="expression" dxfId="9107" priority="11792">
      <formula>W85="Michel"</formula>
    </cfRule>
    <cfRule type="expression" dxfId="9106" priority="11793">
      <formula>W85="Natália M."</formula>
    </cfRule>
    <cfRule type="expression" dxfId="9105" priority="11794">
      <formula>W85="Regiane"</formula>
    </cfRule>
    <cfRule type="expression" dxfId="9104" priority="11795">
      <formula>W85="Renata P."</formula>
    </cfRule>
    <cfRule type="expression" dxfId="9103" priority="11796">
      <formula>W85="Ricardo Celestino"</formula>
    </cfRule>
    <cfRule type="expression" dxfId="9102" priority="11797">
      <formula>W85="Rogério"</formula>
    </cfRule>
    <cfRule type="expression" dxfId="9101" priority="11798">
      <formula>W85="Salomão"</formula>
    </cfRule>
    <cfRule type="expression" dxfId="9100" priority="11799">
      <formula>W85="Taísa"</formula>
    </cfRule>
    <cfRule type="expression" dxfId="9099" priority="11800">
      <formula>W85="Thaíze"</formula>
    </cfRule>
    <cfRule type="expression" dxfId="9098" priority="11801">
      <formula>W85="Vicente H."</formula>
    </cfRule>
    <cfRule type="expression" dxfId="9097" priority="11802">
      <formula>W85="Vicente S."</formula>
    </cfRule>
    <cfRule type="expression" dxfId="9096" priority="11803">
      <formula>W85="Vinícius"</formula>
    </cfRule>
    <cfRule type="expression" dxfId="9095" priority="11804">
      <formula>W85="Wallace"</formula>
    </cfRule>
  </conditionalFormatting>
  <conditionalFormatting sqref="E62:E63">
    <cfRule type="expression" dxfId="9094" priority="11757">
      <formula>E62="Adriana"</formula>
    </cfRule>
  </conditionalFormatting>
  <conditionalFormatting sqref="E62:E63">
    <cfRule type="expression" dxfId="9093" priority="11667">
      <formula>E62="Aline Botelho"</formula>
    </cfRule>
    <cfRule type="expression" dxfId="9092" priority="11668">
      <formula>E62="Ana Cris"</formula>
    </cfRule>
    <cfRule type="expression" dxfId="9091" priority="11669">
      <formula>E62="André Mendes"</formula>
    </cfRule>
    <cfRule type="expression" dxfId="9090" priority="11670">
      <formula>E62="André Rocha"</formula>
    </cfRule>
    <cfRule type="expression" dxfId="9089" priority="11671">
      <formula>E62="Camila"</formula>
    </cfRule>
    <cfRule type="expression" dxfId="9088" priority="11672">
      <formula>E62="Carlos Herman"</formula>
    </cfRule>
    <cfRule type="expression" dxfId="9087" priority="11673">
      <formula>E62="Caroline N."</formula>
    </cfRule>
    <cfRule type="expression" dxfId="9086" priority="11674">
      <formula>E62="Cinthia R."</formula>
    </cfRule>
    <cfRule type="expression" dxfId="9085" priority="11675">
      <formula>E62="Claudia"</formula>
    </cfRule>
    <cfRule type="expression" dxfId="9084" priority="11676">
      <formula>E62="Cristiane"</formula>
    </cfRule>
    <cfRule type="expression" dxfId="9083" priority="11677">
      <formula>E62="Daniel"</formula>
    </cfRule>
    <cfRule type="expression" dxfId="9082" priority="11678">
      <formula>E62="Deise"</formula>
    </cfRule>
    <cfRule type="expression" dxfId="9081" priority="11679">
      <formula>E62="Eduardo"</formula>
    </cfRule>
    <cfRule type="expression" dxfId="9080" priority="11680">
      <formula>E62="Elaine Leite"</formula>
    </cfRule>
    <cfRule type="expression" dxfId="9079" priority="11681">
      <formula>E62="Élder U."</formula>
    </cfRule>
    <cfRule type="expression" dxfId="9078" priority="11682">
      <formula>E62="Eliana Moura"</formula>
    </cfRule>
    <cfRule type="expression" dxfId="9077" priority="11683">
      <formula>E62="Fernando"</formula>
    </cfRule>
    <cfRule type="expression" dxfId="9076" priority="11684">
      <formula>E62="Jonatas C."</formula>
    </cfRule>
    <cfRule type="expression" dxfId="9075" priority="11685">
      <formula>E62="José Curiacos"</formula>
    </cfRule>
    <cfRule type="expression" dxfId="9074" priority="11686">
      <formula>E62="Juliana"</formula>
    </cfRule>
    <cfRule type="expression" dxfId="9073" priority="11687">
      <formula>E62="Karina"</formula>
    </cfRule>
    <cfRule type="expression" dxfId="9072" priority="11688">
      <formula>E62="Karolina"</formula>
    </cfRule>
    <cfRule type="expression" dxfId="9071" priority="11689">
      <formula>E62="Leandro"</formula>
    </cfRule>
    <cfRule type="expression" dxfId="9070" priority="11690">
      <formula>E62="Luciana Carrijo"</formula>
    </cfRule>
    <cfRule type="expression" dxfId="9069" priority="11691">
      <formula>E62="Luciana Lucas"</formula>
    </cfRule>
    <cfRule type="expression" dxfId="9068" priority="11692">
      <formula>E62="Lucília"</formula>
    </cfRule>
    <cfRule type="expression" dxfId="9067" priority="11693">
      <formula>E62="M. Lourençon"</formula>
    </cfRule>
    <cfRule type="expression" dxfId="9066" priority="11694">
      <formula>E62="Mara"</formula>
    </cfRule>
    <cfRule type="expression" dxfId="9065" priority="11695">
      <formula>E62="Marcelli"</formula>
    </cfRule>
    <cfRule type="expression" dxfId="9064" priority="11696">
      <formula>E62="Márcia Bonamin"</formula>
    </cfRule>
    <cfRule type="expression" dxfId="9063" priority="11697">
      <formula>E62="M. Carolina"</formula>
    </cfRule>
    <cfRule type="expression" dxfId="9062" priority="11698">
      <formula>E62="Mezzalira"</formula>
    </cfRule>
    <cfRule type="expression" dxfId="9061" priority="11699">
      <formula>E62="Michel"</formula>
    </cfRule>
    <cfRule type="expression" dxfId="9060" priority="11700">
      <formula>E62="Natália M."</formula>
    </cfRule>
    <cfRule type="expression" dxfId="9059" priority="11701">
      <formula>E62="Regiane"</formula>
    </cfRule>
    <cfRule type="expression" dxfId="9058" priority="11702">
      <formula>E62="Renata P."</formula>
    </cfRule>
    <cfRule type="expression" dxfId="9057" priority="11703">
      <formula>E62="Ricardo Celestino"</formula>
    </cfRule>
    <cfRule type="expression" dxfId="9056" priority="11704">
      <formula>E62="Rogério"</formula>
    </cfRule>
    <cfRule type="expression" dxfId="9055" priority="11705">
      <formula>E62="Salomão"</formula>
    </cfRule>
    <cfRule type="expression" dxfId="9054" priority="11706">
      <formula>E62="Taísa"</formula>
    </cfRule>
    <cfRule type="expression" dxfId="9053" priority="11707">
      <formula>E62="Thaíze"</formula>
    </cfRule>
    <cfRule type="expression" dxfId="9052" priority="11708">
      <formula>E62="Vicente H."</formula>
    </cfRule>
    <cfRule type="expression" dxfId="9051" priority="11709">
      <formula>E62="Vicente S."</formula>
    </cfRule>
    <cfRule type="expression" dxfId="9050" priority="11710">
      <formula>E62="Vinícius"</formula>
    </cfRule>
    <cfRule type="expression" dxfId="9049" priority="11711">
      <formula>E62="Wallace"</formula>
    </cfRule>
  </conditionalFormatting>
  <conditionalFormatting sqref="E35:E36">
    <cfRule type="expression" dxfId="9048" priority="11665">
      <formula>E35="Adriana"</formula>
    </cfRule>
  </conditionalFormatting>
  <conditionalFormatting sqref="E35:E36">
    <cfRule type="expression" dxfId="9047" priority="11575">
      <formula>E35="Aline Botelho"</formula>
    </cfRule>
    <cfRule type="expression" dxfId="9046" priority="11576">
      <formula>E35="Ana Cris"</formula>
    </cfRule>
    <cfRule type="expression" dxfId="9045" priority="11577">
      <formula>E35="André Mendes"</formula>
    </cfRule>
    <cfRule type="expression" dxfId="9044" priority="11578">
      <formula>E35="André Rocha"</formula>
    </cfRule>
    <cfRule type="expression" dxfId="9043" priority="11579">
      <formula>E35="Camila"</formula>
    </cfRule>
    <cfRule type="expression" dxfId="9042" priority="11580">
      <formula>E35="Carlos Herman"</formula>
    </cfRule>
    <cfRule type="expression" dxfId="9041" priority="11581">
      <formula>E35="Caroline N."</formula>
    </cfRule>
    <cfRule type="expression" dxfId="9040" priority="11582">
      <formula>E35="Cinthia R."</formula>
    </cfRule>
    <cfRule type="expression" dxfId="9039" priority="11583">
      <formula>E35="Claudia"</formula>
    </cfRule>
    <cfRule type="expression" dxfId="9038" priority="11584">
      <formula>E35="Cristiane"</formula>
    </cfRule>
    <cfRule type="expression" dxfId="9037" priority="11585">
      <formula>E35="Daniel"</formula>
    </cfRule>
    <cfRule type="expression" dxfId="9036" priority="11586">
      <formula>E35="Deise"</formula>
    </cfRule>
    <cfRule type="expression" dxfId="9035" priority="11587">
      <formula>E35="Eduardo"</formula>
    </cfRule>
    <cfRule type="expression" dxfId="9034" priority="11588">
      <formula>E35="Elaine Leite"</formula>
    </cfRule>
    <cfRule type="expression" dxfId="9033" priority="11589">
      <formula>E35="Élder U."</formula>
    </cfRule>
    <cfRule type="expression" dxfId="9032" priority="11590">
      <formula>E35="Eliana Moura"</formula>
    </cfRule>
    <cfRule type="expression" dxfId="9031" priority="11591">
      <formula>E35="Fernando"</formula>
    </cfRule>
    <cfRule type="expression" dxfId="9030" priority="11592">
      <formula>E35="Jonatas C."</formula>
    </cfRule>
    <cfRule type="expression" dxfId="9029" priority="11593">
      <formula>E35="José Curiacos"</formula>
    </cfRule>
    <cfRule type="expression" dxfId="9028" priority="11594">
      <formula>E35="Juliana"</formula>
    </cfRule>
    <cfRule type="expression" dxfId="9027" priority="11595">
      <formula>E35="Karina"</formula>
    </cfRule>
    <cfRule type="expression" dxfId="9026" priority="11596">
      <formula>E35="Karolina"</formula>
    </cfRule>
    <cfRule type="expression" dxfId="9025" priority="11597">
      <formula>E35="Leandro"</formula>
    </cfRule>
    <cfRule type="expression" dxfId="9024" priority="11598">
      <formula>E35="Luciana Carrijo"</formula>
    </cfRule>
    <cfRule type="expression" dxfId="9023" priority="11599">
      <formula>E35="Luciana Lucas"</formula>
    </cfRule>
    <cfRule type="expression" dxfId="9022" priority="11600">
      <formula>E35="Lucília"</formula>
    </cfRule>
    <cfRule type="expression" dxfId="9021" priority="11601">
      <formula>E35="M. Lourençon"</formula>
    </cfRule>
    <cfRule type="expression" dxfId="9020" priority="11602">
      <formula>E35="Mara"</formula>
    </cfRule>
    <cfRule type="expression" dxfId="9019" priority="11603">
      <formula>E35="Marcelli"</formula>
    </cfRule>
    <cfRule type="expression" dxfId="9018" priority="11604">
      <formula>E35="Márcia Bonamin"</formula>
    </cfRule>
    <cfRule type="expression" dxfId="9017" priority="11605">
      <formula>E35="M. Carolina"</formula>
    </cfRule>
    <cfRule type="expression" dxfId="9016" priority="11606">
      <formula>E35="Mezzalira"</formula>
    </cfRule>
    <cfRule type="expression" dxfId="9015" priority="11607">
      <formula>E35="Michel"</formula>
    </cfRule>
    <cfRule type="expression" dxfId="9014" priority="11608">
      <formula>E35="Natália M."</formula>
    </cfRule>
    <cfRule type="expression" dxfId="9013" priority="11609">
      <formula>E35="Regiane"</formula>
    </cfRule>
    <cfRule type="expression" dxfId="9012" priority="11610">
      <formula>E35="Renata P."</formula>
    </cfRule>
    <cfRule type="expression" dxfId="9011" priority="11611">
      <formula>E35="Ricardo Celestino"</formula>
    </cfRule>
    <cfRule type="expression" dxfId="9010" priority="11612">
      <formula>E35="Rogério"</formula>
    </cfRule>
    <cfRule type="expression" dxfId="9009" priority="11613">
      <formula>E35="Salomão"</formula>
    </cfRule>
    <cfRule type="expression" dxfId="9008" priority="11614">
      <formula>E35="Taísa"</formula>
    </cfRule>
    <cfRule type="expression" dxfId="9007" priority="11615">
      <formula>E35="Thaíze"</formula>
    </cfRule>
    <cfRule type="expression" dxfId="9006" priority="11616">
      <formula>E35="Vicente H."</formula>
    </cfRule>
    <cfRule type="expression" dxfId="9005" priority="11617">
      <formula>E35="Vicente S."</formula>
    </cfRule>
    <cfRule type="expression" dxfId="9004" priority="11618">
      <formula>E35="Vinícius"</formula>
    </cfRule>
    <cfRule type="expression" dxfId="9003" priority="11619">
      <formula>E35="Wallace"</formula>
    </cfRule>
  </conditionalFormatting>
  <conditionalFormatting sqref="M33">
    <cfRule type="expression" dxfId="9002" priority="11574">
      <formula>M34="Adriana"</formula>
    </cfRule>
  </conditionalFormatting>
  <conditionalFormatting sqref="M34">
    <cfRule type="expression" dxfId="9001" priority="11573">
      <formula>M34="Adriana"</formula>
    </cfRule>
  </conditionalFormatting>
  <conditionalFormatting sqref="M33">
    <cfRule type="expression" dxfId="9000" priority="11528">
      <formula>M34="Aline Botelho"</formula>
    </cfRule>
    <cfRule type="expression" dxfId="8999" priority="11529">
      <formula>M34="Ana Cris"</formula>
    </cfRule>
    <cfRule type="expression" dxfId="8998" priority="11530">
      <formula>M34="André Mendes"</formula>
    </cfRule>
    <cfRule type="expression" dxfId="8997" priority="11531">
      <formula>M34="André Rocha"</formula>
    </cfRule>
    <cfRule type="expression" dxfId="8996" priority="11532">
      <formula>M34="Camila"</formula>
    </cfRule>
    <cfRule type="expression" dxfId="8995" priority="11533">
      <formula>M34="Carlos Herman"</formula>
    </cfRule>
    <cfRule type="expression" dxfId="8994" priority="11534">
      <formula>M34="Caroline N."</formula>
    </cfRule>
    <cfRule type="expression" dxfId="8993" priority="11535">
      <formula>M34="Cinthia R."</formula>
    </cfRule>
    <cfRule type="expression" dxfId="8992" priority="11536">
      <formula>M34="Claudia"</formula>
    </cfRule>
    <cfRule type="expression" dxfId="8991" priority="11537">
      <formula>M34="Cristiane"</formula>
    </cfRule>
    <cfRule type="expression" dxfId="8990" priority="11538">
      <formula>M34="Daniel"</formula>
    </cfRule>
    <cfRule type="expression" dxfId="8989" priority="11539">
      <formula>M34="Deise"</formula>
    </cfRule>
    <cfRule type="expression" dxfId="8988" priority="11540">
      <formula>M34="Eduardo"</formula>
    </cfRule>
    <cfRule type="expression" dxfId="8987" priority="11541">
      <formula>M34="Elaine Leite"</formula>
    </cfRule>
    <cfRule type="expression" dxfId="8986" priority="11542">
      <formula>M34="Élder U."</formula>
    </cfRule>
    <cfRule type="expression" dxfId="8985" priority="11543">
      <formula>M34="Eliana Moura"</formula>
    </cfRule>
    <cfRule type="expression" dxfId="8984" priority="11544">
      <formula>M34="Fernando"</formula>
    </cfRule>
    <cfRule type="expression" dxfId="8983" priority="11545">
      <formula>M34="Jonatas C."</formula>
    </cfRule>
    <cfRule type="expression" dxfId="8982" priority="11546">
      <formula>M34="José Curiacos"</formula>
    </cfRule>
    <cfRule type="expression" dxfId="8981" priority="11547">
      <formula>M34="Juliana"</formula>
    </cfRule>
    <cfRule type="expression" dxfId="8980" priority="11548">
      <formula>M34="Karina"</formula>
    </cfRule>
    <cfRule type="expression" dxfId="8979" priority="11549">
      <formula>M34="Karolina"</formula>
    </cfRule>
    <cfRule type="expression" dxfId="8978" priority="11550">
      <formula>M34="Leandro"</formula>
    </cfRule>
    <cfRule type="expression" dxfId="8977" priority="11551">
      <formula>M34="Luciana Carrijo"</formula>
    </cfRule>
    <cfRule type="expression" dxfId="8976" priority="11552">
      <formula>M34="Luciana Lucas"</formula>
    </cfRule>
    <cfRule type="expression" dxfId="8975" priority="11553">
      <formula>M34="Lucília"</formula>
    </cfRule>
    <cfRule type="expression" dxfId="8974" priority="11554">
      <formula>M34="M. Lourençon"</formula>
    </cfRule>
    <cfRule type="expression" dxfId="8973" priority="11555">
      <formula>M34="Mara"</formula>
    </cfRule>
    <cfRule type="expression" dxfId="8972" priority="11556">
      <formula>M34="Marcelli"</formula>
    </cfRule>
    <cfRule type="expression" dxfId="8971" priority="11557">
      <formula>M34="Márcia Bonamin"</formula>
    </cfRule>
    <cfRule type="expression" dxfId="8970" priority="11558">
      <formula>M34="M. Carolina"</formula>
    </cfRule>
    <cfRule type="expression" dxfId="8969" priority="11559">
      <formula>M34="Mezzalira"</formula>
    </cfRule>
    <cfRule type="expression" dxfId="8968" priority="11560">
      <formula>M34="Michel"</formula>
    </cfRule>
    <cfRule type="expression" dxfId="8967" priority="11561">
      <formula>M34="Natália M."</formula>
    </cfRule>
    <cfRule type="expression" dxfId="8966" priority="11562">
      <formula>M34="Regiane"</formula>
    </cfRule>
    <cfRule type="expression" dxfId="8965" priority="11563">
      <formula>M34="Renata P."</formula>
    </cfRule>
    <cfRule type="expression" dxfId="8964" priority="11564">
      <formula>M34="Ricardo Celestino"</formula>
    </cfRule>
    <cfRule type="expression" dxfId="8963" priority="11565">
      <formula>M34="Rogério"</formula>
    </cfRule>
    <cfRule type="expression" dxfId="8962" priority="11566">
      <formula>M34="Salomão"</formula>
    </cfRule>
    <cfRule type="expression" dxfId="8961" priority="11567">
      <formula>M34="Taísa"</formula>
    </cfRule>
    <cfRule type="expression" dxfId="8960" priority="11568">
      <formula>M34="Thaíze"</formula>
    </cfRule>
    <cfRule type="expression" dxfId="8959" priority="11569">
      <formula>M34="Vicente H."</formula>
    </cfRule>
    <cfRule type="expression" dxfId="8958" priority="11570">
      <formula>M34="Vicente S."</formula>
    </cfRule>
    <cfRule type="expression" dxfId="8957" priority="11571">
      <formula>M34="Vinícius"</formula>
    </cfRule>
    <cfRule type="expression" dxfId="8956" priority="11572">
      <formula>M34="Wallace"</formula>
    </cfRule>
  </conditionalFormatting>
  <conditionalFormatting sqref="M34">
    <cfRule type="expression" dxfId="8955" priority="11483">
      <formula>M34="Aline Botelho"</formula>
    </cfRule>
    <cfRule type="expression" dxfId="8954" priority="11484">
      <formula>M34="Ana Cris"</formula>
    </cfRule>
    <cfRule type="expression" dxfId="8953" priority="11485">
      <formula>M34="André Mendes"</formula>
    </cfRule>
    <cfRule type="expression" dxfId="8952" priority="11486">
      <formula>M34="André Rocha"</formula>
    </cfRule>
    <cfRule type="expression" dxfId="8951" priority="11487">
      <formula>M34="Camila"</formula>
    </cfRule>
    <cfRule type="expression" dxfId="8950" priority="11488">
      <formula>M34="Carlos Herman"</formula>
    </cfRule>
    <cfRule type="expression" dxfId="8949" priority="11489">
      <formula>M34="Caroline N."</formula>
    </cfRule>
    <cfRule type="expression" dxfId="8948" priority="11490">
      <formula>M34="Cinthia R."</formula>
    </cfRule>
    <cfRule type="expression" dxfId="8947" priority="11491">
      <formula>M34="Claudia"</formula>
    </cfRule>
    <cfRule type="expression" dxfId="8946" priority="11492">
      <formula>M34="Cristiane"</formula>
    </cfRule>
    <cfRule type="expression" dxfId="8945" priority="11493">
      <formula>M34="Daniel"</formula>
    </cfRule>
    <cfRule type="expression" dxfId="8944" priority="11494">
      <formula>M34="Deise"</formula>
    </cfRule>
    <cfRule type="expression" dxfId="8943" priority="11495">
      <formula>M34="Eduardo"</formula>
    </cfRule>
    <cfRule type="expression" dxfId="8942" priority="11496">
      <formula>M34="Elaine Leite"</formula>
    </cfRule>
    <cfRule type="expression" dxfId="8941" priority="11497">
      <formula>M34="Élder U."</formula>
    </cfRule>
    <cfRule type="expression" dxfId="8940" priority="11498">
      <formula>M34="Eliana Moura"</formula>
    </cfRule>
    <cfRule type="expression" dxfId="8939" priority="11499">
      <formula>M34="Fernando"</formula>
    </cfRule>
    <cfRule type="expression" dxfId="8938" priority="11500">
      <formula>M34="Jonatas C."</formula>
    </cfRule>
    <cfRule type="expression" dxfId="8937" priority="11501">
      <formula>M34="José Curiacos"</formula>
    </cfRule>
    <cfRule type="expression" dxfId="8936" priority="11502">
      <formula>M34="Juliana"</formula>
    </cfRule>
    <cfRule type="expression" dxfId="8935" priority="11503">
      <formula>M34="Karina"</formula>
    </cfRule>
    <cfRule type="expression" dxfId="8934" priority="11504">
      <formula>M34="Karolina"</formula>
    </cfRule>
    <cfRule type="expression" dxfId="8933" priority="11505">
      <formula>M34="Leandro"</formula>
    </cfRule>
    <cfRule type="expression" dxfId="8932" priority="11506">
      <formula>M34="Luciana Carrijo"</formula>
    </cfRule>
    <cfRule type="expression" dxfId="8931" priority="11507">
      <formula>M34="Luciana Lucas"</formula>
    </cfRule>
    <cfRule type="expression" dxfId="8930" priority="11508">
      <formula>M34="Lucília"</formula>
    </cfRule>
    <cfRule type="expression" dxfId="8929" priority="11509">
      <formula>M34="M. Lourençon"</formula>
    </cfRule>
    <cfRule type="expression" dxfId="8928" priority="11510">
      <formula>M34="Mara"</formula>
    </cfRule>
    <cfRule type="expression" dxfId="8927" priority="11511">
      <formula>M34="Marcelli"</formula>
    </cfRule>
    <cfRule type="expression" dxfId="8926" priority="11512">
      <formula>M34="Márcia Bonamin"</formula>
    </cfRule>
    <cfRule type="expression" dxfId="8925" priority="11513">
      <formula>M34="M. Carolina"</formula>
    </cfRule>
    <cfRule type="expression" dxfId="8924" priority="11514">
      <formula>M34="Mezzalira"</formula>
    </cfRule>
    <cfRule type="expression" dxfId="8923" priority="11515">
      <formula>M34="Michel"</formula>
    </cfRule>
    <cfRule type="expression" dxfId="8922" priority="11516">
      <formula>M34="Natália M."</formula>
    </cfRule>
    <cfRule type="expression" dxfId="8921" priority="11517">
      <formula>M34="Regiane"</formula>
    </cfRule>
    <cfRule type="expression" dxfId="8920" priority="11518">
      <formula>M34="Renata P."</formula>
    </cfRule>
    <cfRule type="expression" dxfId="8919" priority="11519">
      <formula>M34="Ricardo Celestino"</formula>
    </cfRule>
    <cfRule type="expression" dxfId="8918" priority="11520">
      <formula>M34="Rogério"</formula>
    </cfRule>
    <cfRule type="expression" dxfId="8917" priority="11521">
      <formula>M34="Salomão"</formula>
    </cfRule>
    <cfRule type="expression" dxfId="8916" priority="11522">
      <formula>M34="Taísa"</formula>
    </cfRule>
    <cfRule type="expression" dxfId="8915" priority="11523">
      <formula>M34="Thaíze"</formula>
    </cfRule>
    <cfRule type="expression" dxfId="8914" priority="11524">
      <formula>M34="Vicente H."</formula>
    </cfRule>
    <cfRule type="expression" dxfId="8913" priority="11525">
      <formula>M34="Vicente S."</formula>
    </cfRule>
    <cfRule type="expression" dxfId="8912" priority="11526">
      <formula>M34="Vinícius"</formula>
    </cfRule>
    <cfRule type="expression" dxfId="8911" priority="11527">
      <formula>M34="Wallace"</formula>
    </cfRule>
  </conditionalFormatting>
  <conditionalFormatting sqref="M37">
    <cfRule type="expression" dxfId="8910" priority="11482">
      <formula>M38="Adriana"</formula>
    </cfRule>
  </conditionalFormatting>
  <conditionalFormatting sqref="M38">
    <cfRule type="expression" dxfId="8909" priority="11481">
      <formula>M38="Adriana"</formula>
    </cfRule>
  </conditionalFormatting>
  <conditionalFormatting sqref="M37">
    <cfRule type="expression" dxfId="8908" priority="11436">
      <formula>M38="Aline Botelho"</formula>
    </cfRule>
    <cfRule type="expression" dxfId="8907" priority="11437">
      <formula>M38="Ana Cris"</formula>
    </cfRule>
    <cfRule type="expression" dxfId="8906" priority="11438">
      <formula>M38="André Mendes"</formula>
    </cfRule>
    <cfRule type="expression" dxfId="8905" priority="11439">
      <formula>M38="André Rocha"</formula>
    </cfRule>
    <cfRule type="expression" dxfId="8904" priority="11440">
      <formula>M38="Camila"</formula>
    </cfRule>
    <cfRule type="expression" dxfId="8903" priority="11441">
      <formula>M38="Carlos Herman"</formula>
    </cfRule>
    <cfRule type="expression" dxfId="8902" priority="11442">
      <formula>M38="Caroline N."</formula>
    </cfRule>
    <cfRule type="expression" dxfId="8901" priority="11443">
      <formula>M38="Cinthia R."</formula>
    </cfRule>
    <cfRule type="expression" dxfId="8900" priority="11444">
      <formula>M38="Claudia"</formula>
    </cfRule>
    <cfRule type="expression" dxfId="8899" priority="11445">
      <formula>M38="Cristiane"</formula>
    </cfRule>
    <cfRule type="expression" dxfId="8898" priority="11446">
      <formula>M38="Daniel"</formula>
    </cfRule>
    <cfRule type="expression" dxfId="8897" priority="11447">
      <formula>M38="Deise"</formula>
    </cfRule>
    <cfRule type="expression" dxfId="8896" priority="11448">
      <formula>M38="Eduardo"</formula>
    </cfRule>
    <cfRule type="expression" dxfId="8895" priority="11449">
      <formula>M38="Elaine Leite"</formula>
    </cfRule>
    <cfRule type="expression" dxfId="8894" priority="11450">
      <formula>M38="Élder U."</formula>
    </cfRule>
    <cfRule type="expression" dxfId="8893" priority="11451">
      <formula>M38="Eliana Moura"</formula>
    </cfRule>
    <cfRule type="expression" dxfId="8892" priority="11452">
      <formula>M38="Fernando"</formula>
    </cfRule>
    <cfRule type="expression" dxfId="8891" priority="11453">
      <formula>M38="Jonatas C."</formula>
    </cfRule>
    <cfRule type="expression" dxfId="8890" priority="11454">
      <formula>M38="José Curiacos"</formula>
    </cfRule>
    <cfRule type="expression" dxfId="8889" priority="11455">
      <formula>M38="Juliana"</formula>
    </cfRule>
    <cfRule type="expression" dxfId="8888" priority="11456">
      <formula>M38="Karina"</formula>
    </cfRule>
    <cfRule type="expression" dxfId="8887" priority="11457">
      <formula>M38="Karolina"</formula>
    </cfRule>
    <cfRule type="expression" dxfId="8886" priority="11458">
      <formula>M38="Leandro"</formula>
    </cfRule>
    <cfRule type="expression" dxfId="8885" priority="11459">
      <formula>M38="Luciana Carrijo"</formula>
    </cfRule>
    <cfRule type="expression" dxfId="8884" priority="11460">
      <formula>M38="Luciana Lucas"</formula>
    </cfRule>
    <cfRule type="expression" dxfId="8883" priority="11461">
      <formula>M38="Lucília"</formula>
    </cfRule>
    <cfRule type="expression" dxfId="8882" priority="11462">
      <formula>M38="M. Lourençon"</formula>
    </cfRule>
    <cfRule type="expression" dxfId="8881" priority="11463">
      <formula>M38="Mara"</formula>
    </cfRule>
    <cfRule type="expression" dxfId="8880" priority="11464">
      <formula>M38="Marcelli"</formula>
    </cfRule>
    <cfRule type="expression" dxfId="8879" priority="11465">
      <formula>M38="Márcia Bonamin"</formula>
    </cfRule>
    <cfRule type="expression" dxfId="8878" priority="11466">
      <formula>M38="M. Carolina"</formula>
    </cfRule>
    <cfRule type="expression" dxfId="8877" priority="11467">
      <formula>M38="Mezzalira"</formula>
    </cfRule>
    <cfRule type="expression" dxfId="8876" priority="11468">
      <formula>M38="Michel"</formula>
    </cfRule>
    <cfRule type="expression" dxfId="8875" priority="11469">
      <formula>M38="Natália M."</formula>
    </cfRule>
    <cfRule type="expression" dxfId="8874" priority="11470">
      <formula>M38="Regiane"</formula>
    </cfRule>
    <cfRule type="expression" dxfId="8873" priority="11471">
      <formula>M38="Renata P."</formula>
    </cfRule>
    <cfRule type="expression" dxfId="8872" priority="11472">
      <formula>M38="Ricardo Celestino"</formula>
    </cfRule>
    <cfRule type="expression" dxfId="8871" priority="11473">
      <formula>M38="Rogério"</formula>
    </cfRule>
    <cfRule type="expression" dxfId="8870" priority="11474">
      <formula>M38="Salomão"</formula>
    </cfRule>
    <cfRule type="expression" dxfId="8869" priority="11475">
      <formula>M38="Taísa"</formula>
    </cfRule>
    <cfRule type="expression" dxfId="8868" priority="11476">
      <formula>M38="Thaíze"</formula>
    </cfRule>
    <cfRule type="expression" dxfId="8867" priority="11477">
      <formula>M38="Vicente H."</formula>
    </cfRule>
    <cfRule type="expression" dxfId="8866" priority="11478">
      <formula>M38="Vicente S."</formula>
    </cfRule>
    <cfRule type="expression" dxfId="8865" priority="11479">
      <formula>M38="Vinícius"</formula>
    </cfRule>
    <cfRule type="expression" dxfId="8864" priority="11480">
      <formula>M38="Wallace"</formula>
    </cfRule>
  </conditionalFormatting>
  <conditionalFormatting sqref="M38">
    <cfRule type="expression" dxfId="8863" priority="11391">
      <formula>M38="Aline Botelho"</formula>
    </cfRule>
    <cfRule type="expression" dxfId="8862" priority="11392">
      <formula>M38="Ana Cris"</formula>
    </cfRule>
    <cfRule type="expression" dxfId="8861" priority="11393">
      <formula>M38="André Mendes"</formula>
    </cfRule>
    <cfRule type="expression" dxfId="8860" priority="11394">
      <formula>M38="André Rocha"</formula>
    </cfRule>
    <cfRule type="expression" dxfId="8859" priority="11395">
      <formula>M38="Camila"</formula>
    </cfRule>
    <cfRule type="expression" dxfId="8858" priority="11396">
      <formula>M38="Carlos Herman"</formula>
    </cfRule>
    <cfRule type="expression" dxfId="8857" priority="11397">
      <formula>M38="Caroline N."</formula>
    </cfRule>
    <cfRule type="expression" dxfId="8856" priority="11398">
      <formula>M38="Cinthia R."</formula>
    </cfRule>
    <cfRule type="expression" dxfId="8855" priority="11399">
      <formula>M38="Claudia"</formula>
    </cfRule>
    <cfRule type="expression" dxfId="8854" priority="11400">
      <formula>M38="Cristiane"</formula>
    </cfRule>
    <cfRule type="expression" dxfId="8853" priority="11401">
      <formula>M38="Daniel"</formula>
    </cfRule>
    <cfRule type="expression" dxfId="8852" priority="11402">
      <formula>M38="Deise"</formula>
    </cfRule>
    <cfRule type="expression" dxfId="8851" priority="11403">
      <formula>M38="Eduardo"</formula>
    </cfRule>
    <cfRule type="expression" dxfId="8850" priority="11404">
      <formula>M38="Elaine Leite"</formula>
    </cfRule>
    <cfRule type="expression" dxfId="8849" priority="11405">
      <formula>M38="Élder U."</formula>
    </cfRule>
    <cfRule type="expression" dxfId="8848" priority="11406">
      <formula>M38="Eliana Moura"</formula>
    </cfRule>
    <cfRule type="expression" dxfId="8847" priority="11407">
      <formula>M38="Fernando"</formula>
    </cfRule>
    <cfRule type="expression" dxfId="8846" priority="11408">
      <formula>M38="Jonatas C."</formula>
    </cfRule>
    <cfRule type="expression" dxfId="8845" priority="11409">
      <formula>M38="José Curiacos"</formula>
    </cfRule>
    <cfRule type="expression" dxfId="8844" priority="11410">
      <formula>M38="Juliana"</formula>
    </cfRule>
    <cfRule type="expression" dxfId="8843" priority="11411">
      <formula>M38="Karina"</formula>
    </cfRule>
    <cfRule type="expression" dxfId="8842" priority="11412">
      <formula>M38="Karolina"</formula>
    </cfRule>
    <cfRule type="expression" dxfId="8841" priority="11413">
      <formula>M38="Leandro"</formula>
    </cfRule>
    <cfRule type="expression" dxfId="8840" priority="11414">
      <formula>M38="Luciana Carrijo"</formula>
    </cfRule>
    <cfRule type="expression" dxfId="8839" priority="11415">
      <formula>M38="Luciana Lucas"</formula>
    </cfRule>
    <cfRule type="expression" dxfId="8838" priority="11416">
      <formula>M38="Lucília"</formula>
    </cfRule>
    <cfRule type="expression" dxfId="8837" priority="11417">
      <formula>M38="M. Lourençon"</formula>
    </cfRule>
    <cfRule type="expression" dxfId="8836" priority="11418">
      <formula>M38="Mara"</formula>
    </cfRule>
    <cfRule type="expression" dxfId="8835" priority="11419">
      <formula>M38="Marcelli"</formula>
    </cfRule>
    <cfRule type="expression" dxfId="8834" priority="11420">
      <formula>M38="Márcia Bonamin"</formula>
    </cfRule>
    <cfRule type="expression" dxfId="8833" priority="11421">
      <formula>M38="M. Carolina"</formula>
    </cfRule>
    <cfRule type="expression" dxfId="8832" priority="11422">
      <formula>M38="Mezzalira"</formula>
    </cfRule>
    <cfRule type="expression" dxfId="8831" priority="11423">
      <formula>M38="Michel"</formula>
    </cfRule>
    <cfRule type="expression" dxfId="8830" priority="11424">
      <formula>M38="Natália M."</formula>
    </cfRule>
    <cfRule type="expression" dxfId="8829" priority="11425">
      <formula>M38="Regiane"</formula>
    </cfRule>
    <cfRule type="expression" dxfId="8828" priority="11426">
      <formula>M38="Renata P."</formula>
    </cfRule>
    <cfRule type="expression" dxfId="8827" priority="11427">
      <formula>M38="Ricardo Celestino"</formula>
    </cfRule>
    <cfRule type="expression" dxfId="8826" priority="11428">
      <formula>M38="Rogério"</formula>
    </cfRule>
    <cfRule type="expression" dxfId="8825" priority="11429">
      <formula>M38="Salomão"</formula>
    </cfRule>
    <cfRule type="expression" dxfId="8824" priority="11430">
      <formula>M38="Taísa"</formula>
    </cfRule>
    <cfRule type="expression" dxfId="8823" priority="11431">
      <formula>M38="Thaíze"</formula>
    </cfRule>
    <cfRule type="expression" dxfId="8822" priority="11432">
      <formula>M38="Vicente H."</formula>
    </cfRule>
    <cfRule type="expression" dxfId="8821" priority="11433">
      <formula>M38="Vicente S."</formula>
    </cfRule>
    <cfRule type="expression" dxfId="8820" priority="11434">
      <formula>M38="Vinícius"</formula>
    </cfRule>
    <cfRule type="expression" dxfId="8819" priority="11435">
      <formula>M38="Wallace"</formula>
    </cfRule>
  </conditionalFormatting>
  <conditionalFormatting sqref="I35">
    <cfRule type="expression" dxfId="8818" priority="11253">
      <formula>I36="Adriana"</formula>
    </cfRule>
    <cfRule type="expression" dxfId="8817" priority="11254">
      <formula>I36="Aline Botelho"</formula>
    </cfRule>
    <cfRule type="expression" dxfId="8816" priority="11255">
      <formula>I36="Ana Cris"</formula>
    </cfRule>
    <cfRule type="expression" dxfId="8815" priority="11256">
      <formula>I36="André Mendes"</formula>
    </cfRule>
    <cfRule type="expression" dxfId="8814" priority="11257">
      <formula>I36="André Rocha"</formula>
    </cfRule>
    <cfRule type="expression" dxfId="8813" priority="11258">
      <formula>I36="Camila"</formula>
    </cfRule>
    <cfRule type="expression" dxfId="8812" priority="11259">
      <formula>I36="Carlos Herman"</formula>
    </cfRule>
    <cfRule type="expression" dxfId="8811" priority="11260">
      <formula>I36="Caroline N."</formula>
    </cfRule>
    <cfRule type="expression" dxfId="8810" priority="11261">
      <formula>I36="Cinthia R."</formula>
    </cfRule>
    <cfRule type="expression" dxfId="8809" priority="11262">
      <formula>I36="Claudia"</formula>
    </cfRule>
    <cfRule type="expression" dxfId="8808" priority="11263">
      <formula>I36="Cristiane"</formula>
    </cfRule>
    <cfRule type="expression" dxfId="8807" priority="11264">
      <formula>I36="Daniel"</formula>
    </cfRule>
    <cfRule type="expression" dxfId="8806" priority="11265">
      <formula>I36="Deise"</formula>
    </cfRule>
    <cfRule type="expression" dxfId="8805" priority="11266">
      <formula>I36="Eduardo"</formula>
    </cfRule>
    <cfRule type="expression" dxfId="8804" priority="11267">
      <formula>I36="Elaine Leite"</formula>
    </cfRule>
    <cfRule type="expression" dxfId="8803" priority="11268">
      <formula>I36="Élder U."</formula>
    </cfRule>
    <cfRule type="expression" dxfId="8802" priority="11269">
      <formula>I36="Eliana Moura"</formula>
    </cfRule>
    <cfRule type="expression" dxfId="8801" priority="11270">
      <formula>I36="Fernando"</formula>
    </cfRule>
    <cfRule type="expression" dxfId="8800" priority="11271">
      <formula>I36="Jonatas C."</formula>
    </cfRule>
    <cfRule type="expression" dxfId="8799" priority="11272">
      <formula>I36="José Curiacos"</formula>
    </cfRule>
    <cfRule type="expression" dxfId="8798" priority="11273">
      <formula>I36="Juliana"</formula>
    </cfRule>
    <cfRule type="expression" dxfId="8797" priority="11274">
      <formula>I36="Karina"</formula>
    </cfRule>
    <cfRule type="expression" dxfId="8796" priority="11275">
      <formula>I36="Karolina"</formula>
    </cfRule>
    <cfRule type="expression" dxfId="8795" priority="11276">
      <formula>I36="Leandro"</formula>
    </cfRule>
    <cfRule type="expression" dxfId="8794" priority="11277">
      <formula>I36="Luciana Carrijo"</formula>
    </cfRule>
    <cfRule type="expression" dxfId="8793" priority="11278">
      <formula>I36="Luciana Lucas"</formula>
    </cfRule>
    <cfRule type="expression" dxfId="8792" priority="11279">
      <formula>I36="Lucília"</formula>
    </cfRule>
    <cfRule type="expression" dxfId="8791" priority="11280">
      <formula>I36="M. Lourençon"</formula>
    </cfRule>
    <cfRule type="expression" dxfId="8790" priority="11281">
      <formula>I36="Mara"</formula>
    </cfRule>
    <cfRule type="expression" dxfId="8789" priority="11282">
      <formula>I36="Marcelli"</formula>
    </cfRule>
    <cfRule type="expression" dxfId="8788" priority="11283">
      <formula>I36="Márcia Bonamin"</formula>
    </cfRule>
    <cfRule type="expression" dxfId="8787" priority="11284">
      <formula>I36="M. Carolina"</formula>
    </cfRule>
    <cfRule type="expression" dxfId="8786" priority="11285">
      <formula>I36="Mezzalira"</formula>
    </cfRule>
    <cfRule type="expression" dxfId="8785" priority="11286">
      <formula>I36="Michel"</formula>
    </cfRule>
    <cfRule type="expression" dxfId="8784" priority="11287">
      <formula>I36="Natália M."</formula>
    </cfRule>
    <cfRule type="expression" dxfId="8783" priority="11288">
      <formula>I36="Regiane"</formula>
    </cfRule>
    <cfRule type="expression" dxfId="8782" priority="11289">
      <formula>I36="Renata P."</formula>
    </cfRule>
    <cfRule type="expression" dxfId="8781" priority="11290">
      <formula>I36="Ricardo Celestino"</formula>
    </cfRule>
    <cfRule type="expression" dxfId="8780" priority="11291">
      <formula>I36="Rogério"</formula>
    </cfRule>
    <cfRule type="expression" dxfId="8779" priority="11292">
      <formula>I36="Salomão"</formula>
    </cfRule>
    <cfRule type="expression" dxfId="8778" priority="11293">
      <formula>I36="Taísa"</formula>
    </cfRule>
    <cfRule type="expression" dxfId="8777" priority="11294">
      <formula>I36="Thaíze"</formula>
    </cfRule>
    <cfRule type="expression" dxfId="8776" priority="11295">
      <formula>I36="Vicente H."</formula>
    </cfRule>
    <cfRule type="expression" dxfId="8775" priority="11296">
      <formula>I36="Vicente S."</formula>
    </cfRule>
    <cfRule type="expression" dxfId="8774" priority="11297">
      <formula>I36="Vinícius"</formula>
    </cfRule>
    <cfRule type="expression" dxfId="8773" priority="11298">
      <formula>I36="Wallace"</formula>
    </cfRule>
  </conditionalFormatting>
  <conditionalFormatting sqref="E95">
    <cfRule type="expression" dxfId="8772" priority="11161">
      <formula>E96="Adriana"</formula>
    </cfRule>
    <cfRule type="expression" dxfId="8771" priority="11162">
      <formula>E96="Aline Botelho"</formula>
    </cfRule>
    <cfRule type="expression" dxfId="8770" priority="11163">
      <formula>E96="Ana Cris"</formula>
    </cfRule>
    <cfRule type="expression" dxfId="8769" priority="11164">
      <formula>E96="André Mendes"</formula>
    </cfRule>
    <cfRule type="expression" dxfId="8768" priority="11165">
      <formula>E96="André Rocha"</formula>
    </cfRule>
    <cfRule type="expression" dxfId="8767" priority="11166">
      <formula>E96="Camila"</formula>
    </cfRule>
    <cfRule type="expression" dxfId="8766" priority="11167">
      <formula>E96="Carlos Herman"</formula>
    </cfRule>
    <cfRule type="expression" dxfId="8765" priority="11168">
      <formula>E96="Caroline N."</formula>
    </cfRule>
    <cfRule type="expression" dxfId="8764" priority="11169">
      <formula>E96="Cinthia R."</formula>
    </cfRule>
    <cfRule type="expression" dxfId="8763" priority="11170">
      <formula>E96="Claudia"</formula>
    </cfRule>
    <cfRule type="expression" dxfId="8762" priority="11171">
      <formula>E96="Cristiane"</formula>
    </cfRule>
    <cfRule type="expression" dxfId="8761" priority="11172">
      <formula>E96="Daniel"</formula>
    </cfRule>
    <cfRule type="expression" dxfId="8760" priority="11173">
      <formula>E96="Deise"</formula>
    </cfRule>
    <cfRule type="expression" dxfId="8759" priority="11174">
      <formula>E96="Eduardo"</formula>
    </cfRule>
    <cfRule type="expression" dxfId="8758" priority="11175">
      <formula>E96="Elaine Leite"</formula>
    </cfRule>
    <cfRule type="expression" dxfId="8757" priority="11176">
      <formula>E96="Élder U."</formula>
    </cfRule>
    <cfRule type="expression" dxfId="8756" priority="11177">
      <formula>E96="Eliana Moura"</formula>
    </cfRule>
    <cfRule type="expression" dxfId="8755" priority="11178">
      <formula>E96="Fernando"</formula>
    </cfRule>
    <cfRule type="expression" dxfId="8754" priority="11179">
      <formula>E96="Jonatas C."</formula>
    </cfRule>
    <cfRule type="expression" dxfId="8753" priority="11180">
      <formula>E96="José Curiacos"</formula>
    </cfRule>
    <cfRule type="expression" dxfId="8752" priority="11181">
      <formula>E96="Juliana"</formula>
    </cfRule>
    <cfRule type="expression" dxfId="8751" priority="11182">
      <formula>E96="Karina"</formula>
    </cfRule>
    <cfRule type="expression" dxfId="8750" priority="11183">
      <formula>E96="Karolina"</formula>
    </cfRule>
    <cfRule type="expression" dxfId="8749" priority="11184">
      <formula>E96="Leandro"</formula>
    </cfRule>
    <cfRule type="expression" dxfId="8748" priority="11185">
      <formula>E96="Luciana Carrijo"</formula>
    </cfRule>
    <cfRule type="expression" dxfId="8747" priority="11186">
      <formula>E96="Luciana Lucas"</formula>
    </cfRule>
    <cfRule type="expression" dxfId="8746" priority="11187">
      <formula>E96="Lucília"</formula>
    </cfRule>
    <cfRule type="expression" dxfId="8745" priority="11188">
      <formula>E96="M. Lourençon"</formula>
    </cfRule>
    <cfRule type="expression" dxfId="8744" priority="11189">
      <formula>E96="Mara"</formula>
    </cfRule>
    <cfRule type="expression" dxfId="8743" priority="11190">
      <formula>E96="Marcelli"</formula>
    </cfRule>
    <cfRule type="expression" dxfId="8742" priority="11191">
      <formula>E96="Márcia Bonamin"</formula>
    </cfRule>
    <cfRule type="expression" dxfId="8741" priority="11192">
      <formula>E96="M. Carolina"</formula>
    </cfRule>
    <cfRule type="expression" dxfId="8740" priority="11193">
      <formula>E96="Mezzalira"</formula>
    </cfRule>
    <cfRule type="expression" dxfId="8739" priority="11194">
      <formula>E96="Michel"</formula>
    </cfRule>
    <cfRule type="expression" dxfId="8738" priority="11195">
      <formula>E96="Natália M."</formula>
    </cfRule>
    <cfRule type="expression" dxfId="8737" priority="11196">
      <formula>E96="Regiane"</formula>
    </cfRule>
    <cfRule type="expression" dxfId="8736" priority="11197">
      <formula>E96="Renata P."</formula>
    </cfRule>
    <cfRule type="expression" dxfId="8735" priority="11198">
      <formula>E96="Ricardo Celestino"</formula>
    </cfRule>
    <cfRule type="expression" dxfId="8734" priority="11199">
      <formula>E96="Rogério"</formula>
    </cfRule>
    <cfRule type="expression" dxfId="8733" priority="11200">
      <formula>E96="Salomão"</formula>
    </cfRule>
    <cfRule type="expression" dxfId="8732" priority="11201">
      <formula>E96="Taísa"</formula>
    </cfRule>
    <cfRule type="expression" dxfId="8731" priority="11202">
      <formula>E96="Thaíze"</formula>
    </cfRule>
    <cfRule type="expression" dxfId="8730" priority="11203">
      <formula>E96="Vicente H."</formula>
    </cfRule>
    <cfRule type="expression" dxfId="8729" priority="11204">
      <formula>E96="Vicente S."</formula>
    </cfRule>
    <cfRule type="expression" dxfId="8728" priority="11205">
      <formula>E96="Vinícius"</formula>
    </cfRule>
    <cfRule type="expression" dxfId="8727" priority="11206">
      <formula>E96="Wallace"</formula>
    </cfRule>
  </conditionalFormatting>
  <conditionalFormatting sqref="E96">
    <cfRule type="expression" dxfId="8726" priority="11115">
      <formula>E96="Adriana"</formula>
    </cfRule>
    <cfRule type="expression" dxfId="8725" priority="11116">
      <formula>E96="Aline Botelho"</formula>
    </cfRule>
    <cfRule type="expression" dxfId="8724" priority="11117">
      <formula>E96="Ana Cris"</formula>
    </cfRule>
    <cfRule type="expression" dxfId="8723" priority="11118">
      <formula>E96="André Mendes"</formula>
    </cfRule>
    <cfRule type="expression" dxfId="8722" priority="11119">
      <formula>E96="André Rocha"</formula>
    </cfRule>
    <cfRule type="expression" dxfId="8721" priority="11120">
      <formula>E96="Camila"</formula>
    </cfRule>
    <cfRule type="expression" dxfId="8720" priority="11121">
      <formula>E96="Carlos Herman"</formula>
    </cfRule>
    <cfRule type="expression" dxfId="8719" priority="11122">
      <formula>E96="Caroline N."</formula>
    </cfRule>
    <cfRule type="expression" dxfId="8718" priority="11123">
      <formula>E96="Cinthia R."</formula>
    </cfRule>
    <cfRule type="expression" dxfId="8717" priority="11124">
      <formula>E96="Claudia"</formula>
    </cfRule>
    <cfRule type="expression" dxfId="8716" priority="11125">
      <formula>E96="Cristiane"</formula>
    </cfRule>
    <cfRule type="expression" dxfId="8715" priority="11126">
      <formula>E96="Daniel"</formula>
    </cfRule>
    <cfRule type="expression" dxfId="8714" priority="11127">
      <formula>E96="Deise"</formula>
    </cfRule>
    <cfRule type="expression" dxfId="8713" priority="11128">
      <formula>E96="Eduardo"</formula>
    </cfRule>
    <cfRule type="expression" dxfId="8712" priority="11129">
      <formula>E96="Elaine Leite"</formula>
    </cfRule>
    <cfRule type="expression" dxfId="8711" priority="11130">
      <formula>E96="Élder U."</formula>
    </cfRule>
    <cfRule type="expression" dxfId="8710" priority="11131">
      <formula>E96="Eliana Moura"</formula>
    </cfRule>
    <cfRule type="expression" dxfId="8709" priority="11132">
      <formula>E96="Fernando"</formula>
    </cfRule>
    <cfRule type="expression" dxfId="8708" priority="11133">
      <formula>E96="Jonatas C."</formula>
    </cfRule>
    <cfRule type="expression" dxfId="8707" priority="11134">
      <formula>E96="José Curiacos"</formula>
    </cfRule>
    <cfRule type="expression" dxfId="8706" priority="11135">
      <formula>E96="Juliana"</formula>
    </cfRule>
    <cfRule type="expression" dxfId="8705" priority="11136">
      <formula>E96="Karina"</formula>
    </cfRule>
    <cfRule type="expression" dxfId="8704" priority="11137">
      <formula>E96="Karolina"</formula>
    </cfRule>
    <cfRule type="expression" dxfId="8703" priority="11138">
      <formula>E96="Leandro"</formula>
    </cfRule>
    <cfRule type="expression" dxfId="8702" priority="11139">
      <formula>E96="Luciana Carrijo"</formula>
    </cfRule>
    <cfRule type="expression" dxfId="8701" priority="11140">
      <formula>E96="Luciana Lucas"</formula>
    </cfRule>
    <cfRule type="expression" dxfId="8700" priority="11141">
      <formula>E96="Lucília"</formula>
    </cfRule>
    <cfRule type="expression" dxfId="8699" priority="11142">
      <formula>E96="M. Lourençon"</formula>
    </cfRule>
    <cfRule type="expression" dxfId="8698" priority="11143">
      <formula>E96="Mara"</formula>
    </cfRule>
    <cfRule type="expression" dxfId="8697" priority="11144">
      <formula>E96="Marcelli"</formula>
    </cfRule>
    <cfRule type="expression" dxfId="8696" priority="11145">
      <formula>E96="Márcia Bonamin"</formula>
    </cfRule>
    <cfRule type="expression" dxfId="8695" priority="11146">
      <formula>E96="M. Carolina"</formula>
    </cfRule>
    <cfRule type="expression" dxfId="8694" priority="11147">
      <formula>E96="Mezzalira"</formula>
    </cfRule>
    <cfRule type="expression" dxfId="8693" priority="11148">
      <formula>E96="Michel"</formula>
    </cfRule>
    <cfRule type="expression" dxfId="8692" priority="11149">
      <formula>E96="Natália M."</formula>
    </cfRule>
    <cfRule type="expression" dxfId="8691" priority="11150">
      <formula>E96="Regiane"</formula>
    </cfRule>
    <cfRule type="expression" dxfId="8690" priority="11151">
      <formula>E96="Renata P."</formula>
    </cfRule>
    <cfRule type="expression" dxfId="8689" priority="11152">
      <formula>E96="Ricardo Celestino"</formula>
    </cfRule>
    <cfRule type="expression" dxfId="8688" priority="11153">
      <formula>E96="Rogério"</formula>
    </cfRule>
    <cfRule type="expression" dxfId="8687" priority="11154">
      <formula>E96="Salomão"</formula>
    </cfRule>
    <cfRule type="expression" dxfId="8686" priority="11155">
      <formula>E96="Taísa"</formula>
    </cfRule>
    <cfRule type="expression" dxfId="8685" priority="11156">
      <formula>E96="Thaíze"</formula>
    </cfRule>
    <cfRule type="expression" dxfId="8684" priority="11157">
      <formula>E96="Vicente H."</formula>
    </cfRule>
    <cfRule type="expression" dxfId="8683" priority="11158">
      <formula>E96="Vicente S."</formula>
    </cfRule>
    <cfRule type="expression" dxfId="8682" priority="11159">
      <formula>E96="Vinícius"</formula>
    </cfRule>
    <cfRule type="expression" dxfId="8681" priority="11160">
      <formula>E96="Wallace"</formula>
    </cfRule>
  </conditionalFormatting>
  <conditionalFormatting sqref="G62">
    <cfRule type="expression" dxfId="8680" priority="11069">
      <formula>G63="Adriana"</formula>
    </cfRule>
    <cfRule type="expression" dxfId="8679" priority="11070">
      <formula>G63="Aline Botelho"</formula>
    </cfRule>
    <cfRule type="expression" dxfId="8678" priority="11071">
      <formula>G63="Ana Cris"</formula>
    </cfRule>
    <cfRule type="expression" dxfId="8677" priority="11072">
      <formula>G63="André Mendes"</formula>
    </cfRule>
    <cfRule type="expression" dxfId="8676" priority="11073">
      <formula>G63="André Rocha"</formula>
    </cfRule>
    <cfRule type="expression" dxfId="8675" priority="11074">
      <formula>G63="Camila"</formula>
    </cfRule>
    <cfRule type="expression" dxfId="8674" priority="11075">
      <formula>G63="Carlos Herman"</formula>
    </cfRule>
    <cfRule type="expression" dxfId="8673" priority="11076">
      <formula>G63="Caroline N."</formula>
    </cfRule>
    <cfRule type="expression" dxfId="8672" priority="11077">
      <formula>G63="Cinthia R."</formula>
    </cfRule>
    <cfRule type="expression" dxfId="8671" priority="11078">
      <formula>G63="Claudia"</formula>
    </cfRule>
    <cfRule type="expression" dxfId="8670" priority="11079">
      <formula>G63="Cristiane"</formula>
    </cfRule>
    <cfRule type="expression" dxfId="8669" priority="11080">
      <formula>G63="Daniel"</formula>
    </cfRule>
    <cfRule type="expression" dxfId="8668" priority="11081">
      <formula>G63="Deise"</formula>
    </cfRule>
    <cfRule type="expression" dxfId="8667" priority="11082">
      <formula>G63="Eduardo"</formula>
    </cfRule>
    <cfRule type="expression" dxfId="8666" priority="11083">
      <formula>G63="Elaine Leite"</formula>
    </cfRule>
    <cfRule type="expression" dxfId="8665" priority="11084">
      <formula>G63="Élder U."</formula>
    </cfRule>
    <cfRule type="expression" dxfId="8664" priority="11085">
      <formula>G63="Eliana Moura"</formula>
    </cfRule>
    <cfRule type="expression" dxfId="8663" priority="11086">
      <formula>G63="Fernando"</formula>
    </cfRule>
    <cfRule type="expression" dxfId="8662" priority="11087">
      <formula>G63="Jonatas C."</formula>
    </cfRule>
    <cfRule type="expression" dxfId="8661" priority="11088">
      <formula>G63="José Curiacos"</formula>
    </cfRule>
    <cfRule type="expression" dxfId="8660" priority="11089">
      <formula>G63="Juliana"</formula>
    </cfRule>
    <cfRule type="expression" dxfId="8659" priority="11090">
      <formula>G63="Karina"</formula>
    </cfRule>
    <cfRule type="expression" dxfId="8658" priority="11091">
      <formula>G63="Karolina"</formula>
    </cfRule>
    <cfRule type="expression" dxfId="8657" priority="11092">
      <formula>G63="Leandro"</formula>
    </cfRule>
    <cfRule type="expression" dxfId="8656" priority="11093">
      <formula>G63="Luciana Carrijo"</formula>
    </cfRule>
    <cfRule type="expression" dxfId="8655" priority="11094">
      <formula>G63="Luciana Lucas"</formula>
    </cfRule>
    <cfRule type="expression" dxfId="8654" priority="11095">
      <formula>G63="Lucília"</formula>
    </cfRule>
    <cfRule type="expression" dxfId="8653" priority="11096">
      <formula>G63="M. Lourençon"</formula>
    </cfRule>
    <cfRule type="expression" dxfId="8652" priority="11097">
      <formula>G63="Mara"</formula>
    </cfRule>
    <cfRule type="expression" dxfId="8651" priority="11098">
      <formula>G63="Marcelli"</formula>
    </cfRule>
    <cfRule type="expression" dxfId="8650" priority="11099">
      <formula>G63="Márcia Bonamin"</formula>
    </cfRule>
    <cfRule type="expression" dxfId="8649" priority="11100">
      <formula>G63="M. Carolina"</formula>
    </cfRule>
    <cfRule type="expression" dxfId="8648" priority="11101">
      <formula>G63="Mezzalira"</formula>
    </cfRule>
    <cfRule type="expression" dxfId="8647" priority="11102">
      <formula>G63="Michel"</formula>
    </cfRule>
    <cfRule type="expression" dxfId="8646" priority="11103">
      <formula>G63="Natália M."</formula>
    </cfRule>
    <cfRule type="expression" dxfId="8645" priority="11104">
      <formula>G63="Regiane"</formula>
    </cfRule>
    <cfRule type="expression" dxfId="8644" priority="11105">
      <formula>G63="Renata P."</formula>
    </cfRule>
    <cfRule type="expression" dxfId="8643" priority="11106">
      <formula>G63="Ricardo Celestino"</formula>
    </cfRule>
    <cfRule type="expression" dxfId="8642" priority="11107">
      <formula>G63="Rogério"</formula>
    </cfRule>
    <cfRule type="expression" dxfId="8641" priority="11108">
      <formula>G63="Salomão"</formula>
    </cfRule>
    <cfRule type="expression" dxfId="8640" priority="11109">
      <formula>G63="Taísa"</formula>
    </cfRule>
    <cfRule type="expression" dxfId="8639" priority="11110">
      <formula>G63="Thaíze"</formula>
    </cfRule>
    <cfRule type="expression" dxfId="8638" priority="11111">
      <formula>G63="Vicente H."</formula>
    </cfRule>
    <cfRule type="expression" dxfId="8637" priority="11112">
      <formula>G63="Vicente S."</formula>
    </cfRule>
    <cfRule type="expression" dxfId="8636" priority="11113">
      <formula>G63="Vinícius"</formula>
    </cfRule>
    <cfRule type="expression" dxfId="8635" priority="11114">
      <formula>G63="Wallace"</formula>
    </cfRule>
  </conditionalFormatting>
  <conditionalFormatting sqref="G63">
    <cfRule type="expression" dxfId="8634" priority="11023">
      <formula>G63="Adriana"</formula>
    </cfRule>
    <cfRule type="expression" dxfId="8633" priority="11024">
      <formula>G63="Aline Botelho"</formula>
    </cfRule>
    <cfRule type="expression" dxfId="8632" priority="11025">
      <formula>G63="Ana Cris"</formula>
    </cfRule>
    <cfRule type="expression" dxfId="8631" priority="11026">
      <formula>G63="André Mendes"</formula>
    </cfRule>
    <cfRule type="expression" dxfId="8630" priority="11027">
      <formula>G63="André Rocha"</formula>
    </cfRule>
    <cfRule type="expression" dxfId="8629" priority="11028">
      <formula>G63="Camila"</formula>
    </cfRule>
    <cfRule type="expression" dxfId="8628" priority="11029">
      <formula>G63="Carlos Herman"</formula>
    </cfRule>
    <cfRule type="expression" dxfId="8627" priority="11030">
      <formula>G63="Caroline N."</formula>
    </cfRule>
    <cfRule type="expression" dxfId="8626" priority="11031">
      <formula>G63="Cinthia R."</formula>
    </cfRule>
    <cfRule type="expression" dxfId="8625" priority="11032">
      <formula>G63="Claudia"</formula>
    </cfRule>
    <cfRule type="expression" dxfId="8624" priority="11033">
      <formula>G63="Cristiane"</formula>
    </cfRule>
    <cfRule type="expression" dxfId="8623" priority="11034">
      <formula>G63="Daniel"</formula>
    </cfRule>
    <cfRule type="expression" dxfId="8622" priority="11035">
      <formula>G63="Deise"</formula>
    </cfRule>
    <cfRule type="expression" dxfId="8621" priority="11036">
      <formula>G63="Eduardo"</formula>
    </cfRule>
    <cfRule type="expression" dxfId="8620" priority="11037">
      <formula>G63="Elaine Leite"</formula>
    </cfRule>
    <cfRule type="expression" dxfId="8619" priority="11038">
      <formula>G63="Élder U."</formula>
    </cfRule>
    <cfRule type="expression" dxfId="8618" priority="11039">
      <formula>G63="Eliana Moura"</formula>
    </cfRule>
    <cfRule type="expression" dxfId="8617" priority="11040">
      <formula>G63="Fernando"</formula>
    </cfRule>
    <cfRule type="expression" dxfId="8616" priority="11041">
      <formula>G63="Jonatas C."</formula>
    </cfRule>
    <cfRule type="expression" dxfId="8615" priority="11042">
      <formula>G63="José Curiacos"</formula>
    </cfRule>
    <cfRule type="expression" dxfId="8614" priority="11043">
      <formula>G63="Juliana"</formula>
    </cfRule>
    <cfRule type="expression" dxfId="8613" priority="11044">
      <formula>G63="Karina"</formula>
    </cfRule>
    <cfRule type="expression" dxfId="8612" priority="11045">
      <formula>G63="Karolina"</formula>
    </cfRule>
    <cfRule type="expression" dxfId="8611" priority="11046">
      <formula>G63="Leandro"</formula>
    </cfRule>
    <cfRule type="expression" dxfId="8610" priority="11047">
      <formula>G63="Luciana Carrijo"</formula>
    </cfRule>
    <cfRule type="expression" dxfId="8609" priority="11048">
      <formula>G63="Luciana Lucas"</formula>
    </cfRule>
    <cfRule type="expression" dxfId="8608" priority="11049">
      <formula>G63="Lucília"</formula>
    </cfRule>
    <cfRule type="expression" dxfId="8607" priority="11050">
      <formula>G63="M. Lourençon"</formula>
    </cfRule>
    <cfRule type="expression" dxfId="8606" priority="11051">
      <formula>G63="Mara"</formula>
    </cfRule>
    <cfRule type="expression" dxfId="8605" priority="11052">
      <formula>G63="Marcelli"</formula>
    </cfRule>
    <cfRule type="expression" dxfId="8604" priority="11053">
      <formula>G63="Márcia Bonamin"</formula>
    </cfRule>
    <cfRule type="expression" dxfId="8603" priority="11054">
      <formula>G63="M. Carolina"</formula>
    </cfRule>
    <cfRule type="expression" dxfId="8602" priority="11055">
      <formula>G63="Mezzalira"</formula>
    </cfRule>
    <cfRule type="expression" dxfId="8601" priority="11056">
      <formula>G63="Michel"</formula>
    </cfRule>
    <cfRule type="expression" dxfId="8600" priority="11057">
      <formula>G63="Natália M."</formula>
    </cfRule>
    <cfRule type="expression" dxfId="8599" priority="11058">
      <formula>G63="Regiane"</formula>
    </cfRule>
    <cfRule type="expression" dxfId="8598" priority="11059">
      <formula>G63="Renata P."</formula>
    </cfRule>
    <cfRule type="expression" dxfId="8597" priority="11060">
      <formula>G63="Ricardo Celestino"</formula>
    </cfRule>
    <cfRule type="expression" dxfId="8596" priority="11061">
      <formula>G63="Rogério"</formula>
    </cfRule>
    <cfRule type="expression" dxfId="8595" priority="11062">
      <formula>G63="Salomão"</formula>
    </cfRule>
    <cfRule type="expression" dxfId="8594" priority="11063">
      <formula>G63="Taísa"</formula>
    </cfRule>
    <cfRule type="expression" dxfId="8593" priority="11064">
      <formula>G63="Thaíze"</formula>
    </cfRule>
    <cfRule type="expression" dxfId="8592" priority="11065">
      <formula>G63="Vicente H."</formula>
    </cfRule>
    <cfRule type="expression" dxfId="8591" priority="11066">
      <formula>G63="Vicente S."</formula>
    </cfRule>
    <cfRule type="expression" dxfId="8590" priority="11067">
      <formula>G63="Vinícius"</formula>
    </cfRule>
    <cfRule type="expression" dxfId="8589" priority="11068">
      <formula>G63="Wallace"</formula>
    </cfRule>
  </conditionalFormatting>
  <conditionalFormatting sqref="G64">
    <cfRule type="expression" dxfId="8588" priority="10977">
      <formula>G65="Adriana"</formula>
    </cfRule>
    <cfRule type="expression" dxfId="8587" priority="10978">
      <formula>G65="Aline Botelho"</formula>
    </cfRule>
    <cfRule type="expression" dxfId="8586" priority="10979">
      <formula>G65="Ana Cris"</formula>
    </cfRule>
    <cfRule type="expression" dxfId="8585" priority="10980">
      <formula>G65="André Mendes"</formula>
    </cfRule>
    <cfRule type="expression" dxfId="8584" priority="10981">
      <formula>G65="André Rocha"</formula>
    </cfRule>
    <cfRule type="expression" dxfId="8583" priority="10982">
      <formula>G65="Camila"</formula>
    </cfRule>
    <cfRule type="expression" dxfId="8582" priority="10983">
      <formula>G65="Carlos Herman"</formula>
    </cfRule>
    <cfRule type="expression" dxfId="8581" priority="10984">
      <formula>G65="Caroline N."</formula>
    </cfRule>
    <cfRule type="expression" dxfId="8580" priority="10985">
      <formula>G65="Cinthia R."</formula>
    </cfRule>
    <cfRule type="expression" dxfId="8579" priority="10986">
      <formula>G65="Claudia"</formula>
    </cfRule>
    <cfRule type="expression" dxfId="8578" priority="10987">
      <formula>G65="Cristiane"</formula>
    </cfRule>
    <cfRule type="expression" dxfId="8577" priority="10988">
      <formula>G65="Daniel"</formula>
    </cfRule>
    <cfRule type="expression" dxfId="8576" priority="10989">
      <formula>G65="Deise"</formula>
    </cfRule>
    <cfRule type="expression" dxfId="8575" priority="10990">
      <formula>G65="Eduardo"</formula>
    </cfRule>
    <cfRule type="expression" dxfId="8574" priority="10991">
      <formula>G65="Elaine Leite"</formula>
    </cfRule>
    <cfRule type="expression" dxfId="8573" priority="10992">
      <formula>G65="Élder U."</formula>
    </cfRule>
    <cfRule type="expression" dxfId="8572" priority="10993">
      <formula>G65="Eliana Moura"</formula>
    </cfRule>
    <cfRule type="expression" dxfId="8571" priority="10994">
      <formula>G65="Fernando"</formula>
    </cfRule>
    <cfRule type="expression" dxfId="8570" priority="10995">
      <formula>G65="Jonatas C."</formula>
    </cfRule>
    <cfRule type="expression" dxfId="8569" priority="10996">
      <formula>G65="José Curiacos"</formula>
    </cfRule>
    <cfRule type="expression" dxfId="8568" priority="10997">
      <formula>G65="Juliana"</formula>
    </cfRule>
    <cfRule type="expression" dxfId="8567" priority="10998">
      <formula>G65="Karina"</formula>
    </cfRule>
    <cfRule type="expression" dxfId="8566" priority="10999">
      <formula>G65="Karolina"</formula>
    </cfRule>
    <cfRule type="expression" dxfId="8565" priority="11000">
      <formula>G65="Leandro"</formula>
    </cfRule>
    <cfRule type="expression" dxfId="8564" priority="11001">
      <formula>G65="Luciana Carrijo"</formula>
    </cfRule>
    <cfRule type="expression" dxfId="8563" priority="11002">
      <formula>G65="Luciana Lucas"</formula>
    </cfRule>
    <cfRule type="expression" dxfId="8562" priority="11003">
      <formula>G65="Lucília"</formula>
    </cfRule>
    <cfRule type="expression" dxfId="8561" priority="11004">
      <formula>G65="M. Lourençon"</formula>
    </cfRule>
    <cfRule type="expression" dxfId="8560" priority="11005">
      <formula>G65="Mara"</formula>
    </cfRule>
    <cfRule type="expression" dxfId="8559" priority="11006">
      <formula>G65="Marcelli"</formula>
    </cfRule>
    <cfRule type="expression" dxfId="8558" priority="11007">
      <formula>G65="Márcia Bonamin"</formula>
    </cfRule>
    <cfRule type="expression" dxfId="8557" priority="11008">
      <formula>G65="M. Carolina"</formula>
    </cfRule>
    <cfRule type="expression" dxfId="8556" priority="11009">
      <formula>G65="Mezzalira"</formula>
    </cfRule>
    <cfRule type="expression" dxfId="8555" priority="11010">
      <formula>G65="Michel"</formula>
    </cfRule>
    <cfRule type="expression" dxfId="8554" priority="11011">
      <formula>G65="Natália M."</formula>
    </cfRule>
    <cfRule type="expression" dxfId="8553" priority="11012">
      <formula>G65="Regiane"</formula>
    </cfRule>
    <cfRule type="expression" dxfId="8552" priority="11013">
      <formula>G65="Renata P."</formula>
    </cfRule>
    <cfRule type="expression" dxfId="8551" priority="11014">
      <formula>G65="Ricardo Celestino"</formula>
    </cfRule>
    <cfRule type="expression" dxfId="8550" priority="11015">
      <formula>G65="Rogério"</formula>
    </cfRule>
    <cfRule type="expression" dxfId="8549" priority="11016">
      <formula>G65="Salomão"</formula>
    </cfRule>
    <cfRule type="expression" dxfId="8548" priority="11017">
      <formula>G65="Taísa"</formula>
    </cfRule>
    <cfRule type="expression" dxfId="8547" priority="11018">
      <formula>G65="Thaíze"</formula>
    </cfRule>
    <cfRule type="expression" dxfId="8546" priority="11019">
      <formula>G65="Vicente H."</formula>
    </cfRule>
    <cfRule type="expression" dxfId="8545" priority="11020">
      <formula>G65="Vicente S."</formula>
    </cfRule>
    <cfRule type="expression" dxfId="8544" priority="11021">
      <formula>G65="Vinícius"</formula>
    </cfRule>
    <cfRule type="expression" dxfId="8543" priority="11022">
      <formula>G65="Wallace"</formula>
    </cfRule>
  </conditionalFormatting>
  <conditionalFormatting sqref="G65">
    <cfRule type="expression" dxfId="8542" priority="10931">
      <formula>G65="Adriana"</formula>
    </cfRule>
    <cfRule type="expression" dxfId="8541" priority="10932">
      <formula>G65="Aline Botelho"</formula>
    </cfRule>
    <cfRule type="expression" dxfId="8540" priority="10933">
      <formula>G65="Ana Cris"</formula>
    </cfRule>
    <cfRule type="expression" dxfId="8539" priority="10934">
      <formula>G65="André Mendes"</formula>
    </cfRule>
    <cfRule type="expression" dxfId="8538" priority="10935">
      <formula>G65="André Rocha"</formula>
    </cfRule>
    <cfRule type="expression" dxfId="8537" priority="10936">
      <formula>G65="Camila"</formula>
    </cfRule>
    <cfRule type="expression" dxfId="8536" priority="10937">
      <formula>G65="Carlos Herman"</formula>
    </cfRule>
    <cfRule type="expression" dxfId="8535" priority="10938">
      <formula>G65="Caroline N."</formula>
    </cfRule>
    <cfRule type="expression" dxfId="8534" priority="10939">
      <formula>G65="Cinthia R."</formula>
    </cfRule>
    <cfRule type="expression" dxfId="8533" priority="10940">
      <formula>G65="Claudia"</formula>
    </cfRule>
    <cfRule type="expression" dxfId="8532" priority="10941">
      <formula>G65="Cristiane"</formula>
    </cfRule>
    <cfRule type="expression" dxfId="8531" priority="10942">
      <formula>G65="Daniel"</formula>
    </cfRule>
    <cfRule type="expression" dxfId="8530" priority="10943">
      <formula>G65="Deise"</formula>
    </cfRule>
    <cfRule type="expression" dxfId="8529" priority="10944">
      <formula>G65="Eduardo"</formula>
    </cfRule>
    <cfRule type="expression" dxfId="8528" priority="10945">
      <formula>G65="Elaine Leite"</formula>
    </cfRule>
    <cfRule type="expression" dxfId="8527" priority="10946">
      <formula>G65="Élder U."</formula>
    </cfRule>
    <cfRule type="expression" dxfId="8526" priority="10947">
      <formula>G65="Eliana Moura"</formula>
    </cfRule>
    <cfRule type="expression" dxfId="8525" priority="10948">
      <formula>G65="Fernando"</formula>
    </cfRule>
    <cfRule type="expression" dxfId="8524" priority="10949">
      <formula>G65="Jonatas C."</formula>
    </cfRule>
    <cfRule type="expression" dxfId="8523" priority="10950">
      <formula>G65="José Curiacos"</formula>
    </cfRule>
    <cfRule type="expression" dxfId="8522" priority="10951">
      <formula>G65="Juliana"</formula>
    </cfRule>
    <cfRule type="expression" dxfId="8521" priority="10952">
      <formula>G65="Karina"</formula>
    </cfRule>
    <cfRule type="expression" dxfId="8520" priority="10953">
      <formula>G65="Karolina"</formula>
    </cfRule>
    <cfRule type="expression" dxfId="8519" priority="10954">
      <formula>G65="Leandro"</formula>
    </cfRule>
    <cfRule type="expression" dxfId="8518" priority="10955">
      <formula>G65="Luciana Carrijo"</formula>
    </cfRule>
    <cfRule type="expression" dxfId="8517" priority="10956">
      <formula>G65="Luciana Lucas"</formula>
    </cfRule>
    <cfRule type="expression" dxfId="8516" priority="10957">
      <formula>G65="Lucília"</formula>
    </cfRule>
    <cfRule type="expression" dxfId="8515" priority="10958">
      <formula>G65="M. Lourençon"</formula>
    </cfRule>
    <cfRule type="expression" dxfId="8514" priority="10959">
      <formula>G65="Mara"</formula>
    </cfRule>
    <cfRule type="expression" dxfId="8513" priority="10960">
      <formula>G65="Marcelli"</formula>
    </cfRule>
    <cfRule type="expression" dxfId="8512" priority="10961">
      <formula>G65="Márcia Bonamin"</formula>
    </cfRule>
    <cfRule type="expression" dxfId="8511" priority="10962">
      <formula>G65="M. Carolina"</formula>
    </cfRule>
    <cfRule type="expression" dxfId="8510" priority="10963">
      <formula>G65="Mezzalira"</formula>
    </cfRule>
    <cfRule type="expression" dxfId="8509" priority="10964">
      <formula>G65="Michel"</formula>
    </cfRule>
    <cfRule type="expression" dxfId="8508" priority="10965">
      <formula>G65="Natália M."</formula>
    </cfRule>
    <cfRule type="expression" dxfId="8507" priority="10966">
      <formula>G65="Regiane"</formula>
    </cfRule>
    <cfRule type="expression" dxfId="8506" priority="10967">
      <formula>G65="Renata P."</formula>
    </cfRule>
    <cfRule type="expression" dxfId="8505" priority="10968">
      <formula>G65="Ricardo Celestino"</formula>
    </cfRule>
    <cfRule type="expression" dxfId="8504" priority="10969">
      <formula>G65="Rogério"</formula>
    </cfRule>
    <cfRule type="expression" dxfId="8503" priority="10970">
      <formula>G65="Salomão"</formula>
    </cfRule>
    <cfRule type="expression" dxfId="8502" priority="10971">
      <formula>G65="Taísa"</formula>
    </cfRule>
    <cfRule type="expression" dxfId="8501" priority="10972">
      <formula>G65="Thaíze"</formula>
    </cfRule>
    <cfRule type="expression" dxfId="8500" priority="10973">
      <formula>G65="Vicente H."</formula>
    </cfRule>
    <cfRule type="expression" dxfId="8499" priority="10974">
      <formula>G65="Vicente S."</formula>
    </cfRule>
    <cfRule type="expression" dxfId="8498" priority="10975">
      <formula>G65="Vinícius"</formula>
    </cfRule>
    <cfRule type="expression" dxfId="8497" priority="10976">
      <formula>G65="Wallace"</formula>
    </cfRule>
  </conditionalFormatting>
  <conditionalFormatting sqref="G100">
    <cfRule type="expression" dxfId="8496" priority="10885">
      <formula>G101="Adriana"</formula>
    </cfRule>
    <cfRule type="expression" dxfId="8495" priority="10886">
      <formula>G101="Aline Botelho"</formula>
    </cfRule>
    <cfRule type="expression" dxfId="8494" priority="10887">
      <formula>G101="Ana Cris"</formula>
    </cfRule>
    <cfRule type="expression" dxfId="8493" priority="10888">
      <formula>G101="André Mendes"</formula>
    </cfRule>
    <cfRule type="expression" dxfId="8492" priority="10889">
      <formula>G101="André Rocha"</formula>
    </cfRule>
    <cfRule type="expression" dxfId="8491" priority="10890">
      <formula>G101="Camila"</formula>
    </cfRule>
    <cfRule type="expression" dxfId="8490" priority="10891">
      <formula>G101="Carlos Herman"</formula>
    </cfRule>
    <cfRule type="expression" dxfId="8489" priority="10892">
      <formula>G101="Caroline N."</formula>
    </cfRule>
    <cfRule type="expression" dxfId="8488" priority="10893">
      <formula>G101="Cinthia R."</formula>
    </cfRule>
    <cfRule type="expression" dxfId="8487" priority="10894">
      <formula>G101="Claudia"</formula>
    </cfRule>
    <cfRule type="expression" dxfId="8486" priority="10895">
      <formula>G101="Cristiane"</formula>
    </cfRule>
    <cfRule type="expression" dxfId="8485" priority="10896">
      <formula>G101="Daniel"</formula>
    </cfRule>
    <cfRule type="expression" dxfId="8484" priority="10897">
      <formula>G101="Deise"</formula>
    </cfRule>
    <cfRule type="expression" dxfId="8483" priority="10898">
      <formula>G101="Eduardo"</formula>
    </cfRule>
    <cfRule type="expression" dxfId="8482" priority="10899">
      <formula>G101="Elaine Leite"</formula>
    </cfRule>
    <cfRule type="expression" dxfId="8481" priority="10900">
      <formula>G101="Élder U."</formula>
    </cfRule>
    <cfRule type="expression" dxfId="8480" priority="10901">
      <formula>G101="Eliana Moura"</formula>
    </cfRule>
    <cfRule type="expression" dxfId="8479" priority="10902">
      <formula>G101="Fernando"</formula>
    </cfRule>
    <cfRule type="expression" dxfId="8478" priority="10903">
      <formula>G101="Jonatas C."</formula>
    </cfRule>
    <cfRule type="expression" dxfId="8477" priority="10904">
      <formula>G101="José Curiacos"</formula>
    </cfRule>
    <cfRule type="expression" dxfId="8476" priority="10905">
      <formula>G101="Juliana"</formula>
    </cfRule>
    <cfRule type="expression" dxfId="8475" priority="10906">
      <formula>G101="Karina"</formula>
    </cfRule>
    <cfRule type="expression" dxfId="8474" priority="10907">
      <formula>G101="Karolina"</formula>
    </cfRule>
    <cfRule type="expression" dxfId="8473" priority="10908">
      <formula>G101="Leandro"</formula>
    </cfRule>
    <cfRule type="expression" dxfId="8472" priority="10909">
      <formula>G101="Luciana Carrijo"</formula>
    </cfRule>
    <cfRule type="expression" dxfId="8471" priority="10910">
      <formula>G101="Luciana Lucas"</formula>
    </cfRule>
    <cfRule type="expression" dxfId="8470" priority="10911">
      <formula>G101="Lucília"</formula>
    </cfRule>
    <cfRule type="expression" dxfId="8469" priority="10912">
      <formula>G101="M. Lourençon"</formula>
    </cfRule>
    <cfRule type="expression" dxfId="8468" priority="10913">
      <formula>G101="Mara"</formula>
    </cfRule>
    <cfRule type="expression" dxfId="8467" priority="10914">
      <formula>G101="Marcelli"</formula>
    </cfRule>
    <cfRule type="expression" dxfId="8466" priority="10915">
      <formula>G101="Márcia Bonamin"</formula>
    </cfRule>
    <cfRule type="expression" dxfId="8465" priority="10916">
      <formula>G101="M. Carolina"</formula>
    </cfRule>
    <cfRule type="expression" dxfId="8464" priority="10917">
      <formula>G101="Mezzalira"</formula>
    </cfRule>
    <cfRule type="expression" dxfId="8463" priority="10918">
      <formula>G101="Michel"</formula>
    </cfRule>
    <cfRule type="expression" dxfId="8462" priority="10919">
      <formula>G101="Natália M."</formula>
    </cfRule>
    <cfRule type="expression" dxfId="8461" priority="10920">
      <formula>G101="Regiane"</formula>
    </cfRule>
    <cfRule type="expression" dxfId="8460" priority="10921">
      <formula>G101="Renata P."</formula>
    </cfRule>
    <cfRule type="expression" dxfId="8459" priority="10922">
      <formula>G101="Ricardo Celestino"</formula>
    </cfRule>
    <cfRule type="expression" dxfId="8458" priority="10923">
      <formula>G101="Rogério"</formula>
    </cfRule>
    <cfRule type="expression" dxfId="8457" priority="10924">
      <formula>G101="Salomão"</formula>
    </cfRule>
    <cfRule type="expression" dxfId="8456" priority="10925">
      <formula>G101="Taísa"</formula>
    </cfRule>
    <cfRule type="expression" dxfId="8455" priority="10926">
      <formula>G101="Thaíze"</formula>
    </cfRule>
    <cfRule type="expression" dxfId="8454" priority="10927">
      <formula>G101="Vicente H."</formula>
    </cfRule>
    <cfRule type="expression" dxfId="8453" priority="10928">
      <formula>G101="Vicente S."</formula>
    </cfRule>
    <cfRule type="expression" dxfId="8452" priority="10929">
      <formula>G101="Vinícius"</formula>
    </cfRule>
    <cfRule type="expression" dxfId="8451" priority="10930">
      <formula>G101="Wallace"</formula>
    </cfRule>
  </conditionalFormatting>
  <conditionalFormatting sqref="G101">
    <cfRule type="expression" dxfId="8450" priority="10839">
      <formula>G101="Adriana"</formula>
    </cfRule>
    <cfRule type="expression" dxfId="8449" priority="10840">
      <formula>G101="Aline Botelho"</formula>
    </cfRule>
    <cfRule type="expression" dxfId="8448" priority="10841">
      <formula>G101="Ana Cris"</formula>
    </cfRule>
    <cfRule type="expression" dxfId="8447" priority="10842">
      <formula>G101="André Mendes"</formula>
    </cfRule>
    <cfRule type="expression" dxfId="8446" priority="10843">
      <formula>G101="André Rocha"</formula>
    </cfRule>
    <cfRule type="expression" dxfId="8445" priority="10844">
      <formula>G101="Camila"</formula>
    </cfRule>
    <cfRule type="expression" dxfId="8444" priority="10845">
      <formula>G101="Carlos Herman"</formula>
    </cfRule>
    <cfRule type="expression" dxfId="8443" priority="10846">
      <formula>G101="Caroline N."</formula>
    </cfRule>
    <cfRule type="expression" dxfId="8442" priority="10847">
      <formula>G101="Cinthia R."</formula>
    </cfRule>
    <cfRule type="expression" dxfId="8441" priority="10848">
      <formula>G101="Claudia"</formula>
    </cfRule>
    <cfRule type="expression" dxfId="8440" priority="10849">
      <formula>G101="Cristiane"</formula>
    </cfRule>
    <cfRule type="expression" dxfId="8439" priority="10850">
      <formula>G101="Daniel"</formula>
    </cfRule>
    <cfRule type="expression" dxfId="8438" priority="10851">
      <formula>G101="Deise"</formula>
    </cfRule>
    <cfRule type="expression" dxfId="8437" priority="10852">
      <formula>G101="Eduardo"</formula>
    </cfRule>
    <cfRule type="expression" dxfId="8436" priority="10853">
      <formula>G101="Elaine Leite"</formula>
    </cfRule>
    <cfRule type="expression" dxfId="8435" priority="10854">
      <formula>G101="Élder U."</formula>
    </cfRule>
    <cfRule type="expression" dxfId="8434" priority="10855">
      <formula>G101="Eliana Moura"</formula>
    </cfRule>
    <cfRule type="expression" dxfId="8433" priority="10856">
      <formula>G101="Fernando"</formula>
    </cfRule>
    <cfRule type="expression" dxfId="8432" priority="10857">
      <formula>G101="Jonatas C."</formula>
    </cfRule>
    <cfRule type="expression" dxfId="8431" priority="10858">
      <formula>G101="José Curiacos"</formula>
    </cfRule>
    <cfRule type="expression" dxfId="8430" priority="10859">
      <formula>G101="Juliana"</formula>
    </cfRule>
    <cfRule type="expression" dxfId="8429" priority="10860">
      <formula>G101="Karina"</formula>
    </cfRule>
    <cfRule type="expression" dxfId="8428" priority="10861">
      <formula>G101="Karolina"</formula>
    </cfRule>
    <cfRule type="expression" dxfId="8427" priority="10862">
      <formula>G101="Leandro"</formula>
    </cfRule>
    <cfRule type="expression" dxfId="8426" priority="10863">
      <formula>G101="Luciana Carrijo"</formula>
    </cfRule>
    <cfRule type="expression" dxfId="8425" priority="10864">
      <formula>G101="Luciana Lucas"</formula>
    </cfRule>
    <cfRule type="expression" dxfId="8424" priority="10865">
      <formula>G101="Lucília"</formula>
    </cfRule>
    <cfRule type="expression" dxfId="8423" priority="10866">
      <formula>G101="M. Lourençon"</formula>
    </cfRule>
    <cfRule type="expression" dxfId="8422" priority="10867">
      <formula>G101="Mara"</formula>
    </cfRule>
    <cfRule type="expression" dxfId="8421" priority="10868">
      <formula>G101="Marcelli"</formula>
    </cfRule>
    <cfRule type="expression" dxfId="8420" priority="10869">
      <formula>G101="Márcia Bonamin"</formula>
    </cfRule>
    <cfRule type="expression" dxfId="8419" priority="10870">
      <formula>G101="M. Carolina"</formula>
    </cfRule>
    <cfRule type="expression" dxfId="8418" priority="10871">
      <formula>G101="Mezzalira"</formula>
    </cfRule>
    <cfRule type="expression" dxfId="8417" priority="10872">
      <formula>G101="Michel"</formula>
    </cfRule>
    <cfRule type="expression" dxfId="8416" priority="10873">
      <formula>G101="Natália M."</formula>
    </cfRule>
    <cfRule type="expression" dxfId="8415" priority="10874">
      <formula>G101="Regiane"</formula>
    </cfRule>
    <cfRule type="expression" dxfId="8414" priority="10875">
      <formula>G101="Renata P."</formula>
    </cfRule>
    <cfRule type="expression" dxfId="8413" priority="10876">
      <formula>G101="Ricardo Celestino"</formula>
    </cfRule>
    <cfRule type="expression" dxfId="8412" priority="10877">
      <formula>G101="Rogério"</formula>
    </cfRule>
    <cfRule type="expression" dxfId="8411" priority="10878">
      <formula>G101="Salomão"</formula>
    </cfRule>
    <cfRule type="expression" dxfId="8410" priority="10879">
      <formula>G101="Taísa"</formula>
    </cfRule>
    <cfRule type="expression" dxfId="8409" priority="10880">
      <formula>G101="Thaíze"</formula>
    </cfRule>
    <cfRule type="expression" dxfId="8408" priority="10881">
      <formula>G101="Vicente H."</formula>
    </cfRule>
    <cfRule type="expression" dxfId="8407" priority="10882">
      <formula>G101="Vicente S."</formula>
    </cfRule>
    <cfRule type="expression" dxfId="8406" priority="10883">
      <formula>G101="Vinícius"</formula>
    </cfRule>
    <cfRule type="expression" dxfId="8405" priority="10884">
      <formula>G101="Wallace"</formula>
    </cfRule>
  </conditionalFormatting>
  <conditionalFormatting sqref="I104">
    <cfRule type="expression" dxfId="8404" priority="10791">
      <formula>I104="Adriana"</formula>
    </cfRule>
    <cfRule type="expression" dxfId="8403" priority="10792">
      <formula>I104="Aline Botelho"</formula>
    </cfRule>
    <cfRule type="expression" dxfId="8402" priority="10793">
      <formula>I104="Ana Cris"</formula>
    </cfRule>
    <cfRule type="expression" dxfId="8401" priority="10794">
      <formula>I104="André Mendes"</formula>
    </cfRule>
    <cfRule type="expression" dxfId="8400" priority="10795">
      <formula>I104="André Rocha"</formula>
    </cfRule>
    <cfRule type="expression" dxfId="8399" priority="10796">
      <formula>I104="Camila"</formula>
    </cfRule>
    <cfRule type="expression" dxfId="8398" priority="10797">
      <formula>I104="Carlos Eduardo"</formula>
    </cfRule>
    <cfRule type="expression" dxfId="8397" priority="10798">
      <formula>I104="Carlos Herman"</formula>
    </cfRule>
    <cfRule type="expression" dxfId="8396" priority="10799">
      <formula>I104="Caroline N."</formula>
    </cfRule>
    <cfRule type="expression" dxfId="8395" priority="10800">
      <formula>I104="Cecília"</formula>
    </cfRule>
    <cfRule type="expression" dxfId="8394" priority="10801">
      <formula>I104="Cinthia R."</formula>
    </cfRule>
    <cfRule type="expression" dxfId="8393" priority="10802">
      <formula>I104="Claudia"</formula>
    </cfRule>
    <cfRule type="expression" dxfId="8392" priority="10803">
      <formula>I104="Cristiane"</formula>
    </cfRule>
    <cfRule type="expression" dxfId="8391" priority="10804">
      <formula>I104="Daniel"</formula>
    </cfRule>
    <cfRule type="expression" dxfId="8390" priority="10805">
      <formula>I104="Deise"</formula>
    </cfRule>
    <cfRule type="expression" dxfId="8389" priority="10806">
      <formula>I104="Eduardo"</formula>
    </cfRule>
    <cfRule type="expression" dxfId="8388" priority="10807">
      <formula>I104="Elaine Leite"</formula>
    </cfRule>
    <cfRule type="expression" dxfId="8387" priority="10808">
      <formula>I104="Élder U."</formula>
    </cfRule>
    <cfRule type="expression" dxfId="8386" priority="10809">
      <formula>I104="Eliana Moura"</formula>
    </cfRule>
    <cfRule type="expression" dxfId="8385" priority="10810">
      <formula>I104="Fernando"</formula>
    </cfRule>
    <cfRule type="expression" dxfId="8384" priority="10811">
      <formula>I104="Jonatas C."</formula>
    </cfRule>
    <cfRule type="expression" dxfId="8383" priority="10812">
      <formula>I104="José Curiacos"</formula>
    </cfRule>
    <cfRule type="expression" dxfId="8382" priority="10813">
      <formula>I104="Juliana"</formula>
    </cfRule>
    <cfRule type="expression" dxfId="8381" priority="10814">
      <formula>I104="Karina"</formula>
    </cfRule>
    <cfRule type="expression" dxfId="8380" priority="10815">
      <formula>I104="Karolina"</formula>
    </cfRule>
    <cfRule type="expression" dxfId="8379" priority="10816">
      <formula>I104="Leandro"</formula>
    </cfRule>
    <cfRule type="expression" dxfId="8378" priority="10817">
      <formula>I104="Luciana Carrijo"</formula>
    </cfRule>
    <cfRule type="expression" dxfId="8377" priority="10818">
      <formula>I104="Luciana Lucas"</formula>
    </cfRule>
    <cfRule type="expression" dxfId="8376" priority="10819">
      <formula>I104="Lucília"</formula>
    </cfRule>
    <cfRule type="expression" dxfId="8375" priority="10820">
      <formula>I104="M. Lourençon"</formula>
    </cfRule>
    <cfRule type="expression" dxfId="8374" priority="10821">
      <formula>I104="Mara"</formula>
    </cfRule>
    <cfRule type="expression" dxfId="8373" priority="10822">
      <formula>I104="Marcelli"</formula>
    </cfRule>
    <cfRule type="expression" dxfId="8372" priority="10823">
      <formula>I104="Márcia Bonamin"</formula>
    </cfRule>
    <cfRule type="expression" dxfId="8371" priority="10824">
      <formula>I104="M. Carolina"</formula>
    </cfRule>
    <cfRule type="expression" dxfId="8370" priority="10825">
      <formula>I104="Mezzalira"</formula>
    </cfRule>
    <cfRule type="expression" dxfId="8369" priority="10826">
      <formula>I104="Michel"</formula>
    </cfRule>
    <cfRule type="expression" dxfId="8368" priority="10827">
      <formula>I104="Natália M."</formula>
    </cfRule>
    <cfRule type="expression" dxfId="8367" priority="10828">
      <formula>I104="Regiane"</formula>
    </cfRule>
    <cfRule type="expression" dxfId="8366" priority="10829">
      <formula>I104="Renata P."</formula>
    </cfRule>
    <cfRule type="expression" dxfId="8365" priority="10830">
      <formula>I104="Ricardo Celestino"</formula>
    </cfRule>
    <cfRule type="expression" dxfId="8364" priority="10831">
      <formula>I104="Rogério"</formula>
    </cfRule>
    <cfRule type="expression" dxfId="8363" priority="10832">
      <formula>I104="Salomão"</formula>
    </cfRule>
    <cfRule type="expression" dxfId="8362" priority="10833">
      <formula>I104="Taísa"</formula>
    </cfRule>
    <cfRule type="expression" dxfId="8361" priority="10834">
      <formula>I104="Thaíze"</formula>
    </cfRule>
    <cfRule type="expression" dxfId="8360" priority="10835">
      <formula>I104="Vicente H."</formula>
    </cfRule>
    <cfRule type="expression" dxfId="8359" priority="10836">
      <formula>I104="Vicente S."</formula>
    </cfRule>
    <cfRule type="expression" dxfId="8358" priority="10837">
      <formula>I104="Vinícius"</formula>
    </cfRule>
    <cfRule type="expression" dxfId="8357" priority="10838">
      <formula>I104="Wallace"</formula>
    </cfRule>
  </conditionalFormatting>
  <conditionalFormatting sqref="I105">
    <cfRule type="expression" dxfId="8356" priority="10743">
      <formula>I105="Adriana"</formula>
    </cfRule>
    <cfRule type="expression" dxfId="8355" priority="10744">
      <formula>I105="Aline Botelho"</formula>
    </cfRule>
    <cfRule type="expression" dxfId="8354" priority="10745">
      <formula>I105="Ana Cris"</formula>
    </cfRule>
    <cfRule type="expression" dxfId="8353" priority="10746">
      <formula>I105="André Mendes"</formula>
    </cfRule>
    <cfRule type="expression" dxfId="8352" priority="10747">
      <formula>I105="André Rocha"</formula>
    </cfRule>
    <cfRule type="expression" dxfId="8351" priority="10748">
      <formula>I105="Camila"</formula>
    </cfRule>
    <cfRule type="expression" dxfId="8350" priority="10749">
      <formula>I105="Carlos Eduardo"</formula>
    </cfRule>
    <cfRule type="expression" dxfId="8349" priority="10750">
      <formula>I105="Carlos Herman"</formula>
    </cfRule>
    <cfRule type="expression" dxfId="8348" priority="10751">
      <formula>I105="Caroline N."</formula>
    </cfRule>
    <cfRule type="expression" dxfId="8347" priority="10752">
      <formula>I105="Cecília"</formula>
    </cfRule>
    <cfRule type="expression" dxfId="8346" priority="10753">
      <formula>I105="Cinthia R."</formula>
    </cfRule>
    <cfRule type="expression" dxfId="8345" priority="10754">
      <formula>I105="Claudia"</formula>
    </cfRule>
    <cfRule type="expression" dxfId="8344" priority="10755">
      <formula>I105="Cristiane"</formula>
    </cfRule>
    <cfRule type="expression" dxfId="8343" priority="10756">
      <formula>I105="Daniel"</formula>
    </cfRule>
    <cfRule type="expression" dxfId="8342" priority="10757">
      <formula>I105="Deise"</formula>
    </cfRule>
    <cfRule type="expression" dxfId="8341" priority="10758">
      <formula>I105="Eduardo"</formula>
    </cfRule>
    <cfRule type="expression" dxfId="8340" priority="10759">
      <formula>I105="Elaine Leite"</formula>
    </cfRule>
    <cfRule type="expression" dxfId="8339" priority="10760">
      <formula>I105="Élder U."</formula>
    </cfRule>
    <cfRule type="expression" dxfId="8338" priority="10761">
      <formula>I105="Eliana Moura"</formula>
    </cfRule>
    <cfRule type="expression" dxfId="8337" priority="10762">
      <formula>I105="Fernando"</formula>
    </cfRule>
    <cfRule type="expression" dxfId="8336" priority="10763">
      <formula>I105="Jonatas C."</formula>
    </cfRule>
    <cfRule type="expression" dxfId="8335" priority="10764">
      <formula>I105="José Curiacos"</formula>
    </cfRule>
    <cfRule type="expression" dxfId="8334" priority="10765">
      <formula>I105="Juliana"</formula>
    </cfRule>
    <cfRule type="expression" dxfId="8333" priority="10766">
      <formula>I105="Karina"</formula>
    </cfRule>
    <cfRule type="expression" dxfId="8332" priority="10767">
      <formula>I105="Karolina"</formula>
    </cfRule>
    <cfRule type="expression" dxfId="8331" priority="10768">
      <formula>I105="Leandro"</formula>
    </cfRule>
    <cfRule type="expression" dxfId="8330" priority="10769">
      <formula>I105="Luciana Carrijo"</formula>
    </cfRule>
    <cfRule type="expression" dxfId="8329" priority="10770">
      <formula>I105="Luciana Lucas"</formula>
    </cfRule>
    <cfRule type="expression" dxfId="8328" priority="10771">
      <formula>I105="Lucília"</formula>
    </cfRule>
    <cfRule type="expression" dxfId="8327" priority="10772">
      <formula>I105="M. Lourençon"</formula>
    </cfRule>
    <cfRule type="expression" dxfId="8326" priority="10773">
      <formula>I105="Mara"</formula>
    </cfRule>
    <cfRule type="expression" dxfId="8325" priority="10774">
      <formula>I105="Marcelli"</formula>
    </cfRule>
    <cfRule type="expression" dxfId="8324" priority="10775">
      <formula>I105="Márcia Bonamin"</formula>
    </cfRule>
    <cfRule type="expression" dxfId="8323" priority="10776">
      <formula>I105="M. Carolina"</formula>
    </cfRule>
    <cfRule type="expression" dxfId="8322" priority="10777">
      <formula>I105="Mezzalira"</formula>
    </cfRule>
    <cfRule type="expression" dxfId="8321" priority="10778">
      <formula>I105="Michel"</formula>
    </cfRule>
    <cfRule type="expression" dxfId="8320" priority="10779">
      <formula>I105="Natália M."</formula>
    </cfRule>
    <cfRule type="expression" dxfId="8319" priority="10780">
      <formula>I105="Regiane"</formula>
    </cfRule>
    <cfRule type="expression" dxfId="8318" priority="10781">
      <formula>I105="Renata P."</formula>
    </cfRule>
    <cfRule type="expression" dxfId="8317" priority="10782">
      <formula>I105="Ricardo Celestino"</formula>
    </cfRule>
    <cfRule type="expression" dxfId="8316" priority="10783">
      <formula>I105="Rogério"</formula>
    </cfRule>
    <cfRule type="expression" dxfId="8315" priority="10784">
      <formula>I105="Salomão"</formula>
    </cfRule>
    <cfRule type="expression" dxfId="8314" priority="10785">
      <formula>I105="Taísa"</formula>
    </cfRule>
    <cfRule type="expression" dxfId="8313" priority="10786">
      <formula>I105="Thaíze"</formula>
    </cfRule>
    <cfRule type="expression" dxfId="8312" priority="10787">
      <formula>I105="Vicente H."</formula>
    </cfRule>
    <cfRule type="expression" dxfId="8311" priority="10788">
      <formula>I105="Vicente S."</formula>
    </cfRule>
    <cfRule type="expression" dxfId="8310" priority="10789">
      <formula>I105="Vinícius"</formula>
    </cfRule>
    <cfRule type="expression" dxfId="8309" priority="10790">
      <formula>I105="Wallace"</formula>
    </cfRule>
  </conditionalFormatting>
  <conditionalFormatting sqref="I106">
    <cfRule type="expression" dxfId="8308" priority="10695">
      <formula>I106="Adriana"</formula>
    </cfRule>
    <cfRule type="expression" dxfId="8307" priority="10696">
      <formula>I106="Aline Botelho"</formula>
    </cfRule>
    <cfRule type="expression" dxfId="8306" priority="10697">
      <formula>I106="Ana Cris"</formula>
    </cfRule>
    <cfRule type="expression" dxfId="8305" priority="10698">
      <formula>I106="André Mendes"</formula>
    </cfRule>
    <cfRule type="expression" dxfId="8304" priority="10699">
      <formula>I106="André Rocha"</formula>
    </cfRule>
    <cfRule type="expression" dxfId="8303" priority="10700">
      <formula>I106="Camila"</formula>
    </cfRule>
    <cfRule type="expression" dxfId="8302" priority="10701">
      <formula>I106="Carlos Eduardo"</formula>
    </cfRule>
    <cfRule type="expression" dxfId="8301" priority="10702">
      <formula>I106="Carlos Herman"</formula>
    </cfRule>
    <cfRule type="expression" dxfId="8300" priority="10703">
      <formula>I106="Caroline N."</formula>
    </cfRule>
    <cfRule type="expression" dxfId="8299" priority="10704">
      <formula>I106="Cecília"</formula>
    </cfRule>
    <cfRule type="expression" dxfId="8298" priority="10705">
      <formula>I106="Cinthia R."</formula>
    </cfRule>
    <cfRule type="expression" dxfId="8297" priority="10706">
      <formula>I106="Claudia"</formula>
    </cfRule>
    <cfRule type="expression" dxfId="8296" priority="10707">
      <formula>I106="Cristiane"</formula>
    </cfRule>
    <cfRule type="expression" dxfId="8295" priority="10708">
      <formula>I106="Daniel"</formula>
    </cfRule>
    <cfRule type="expression" dxfId="8294" priority="10709">
      <formula>I106="Deise"</formula>
    </cfRule>
    <cfRule type="expression" dxfId="8293" priority="10710">
      <formula>I106="Eduardo"</formula>
    </cfRule>
    <cfRule type="expression" dxfId="8292" priority="10711">
      <formula>I106="Elaine Leite"</formula>
    </cfRule>
    <cfRule type="expression" dxfId="8291" priority="10712">
      <formula>I106="Élder U."</formula>
    </cfRule>
    <cfRule type="expression" dxfId="8290" priority="10713">
      <formula>I106="Eliana Moura"</formula>
    </cfRule>
    <cfRule type="expression" dxfId="8289" priority="10714">
      <formula>I106="Fernando"</formula>
    </cfRule>
    <cfRule type="expression" dxfId="8288" priority="10715">
      <formula>I106="Jonatas C."</formula>
    </cfRule>
    <cfRule type="expression" dxfId="8287" priority="10716">
      <formula>I106="José Curiacos"</formula>
    </cfRule>
    <cfRule type="expression" dxfId="8286" priority="10717">
      <formula>I106="Juliana"</formula>
    </cfRule>
    <cfRule type="expression" dxfId="8285" priority="10718">
      <formula>I106="Karina"</formula>
    </cfRule>
    <cfRule type="expression" dxfId="8284" priority="10719">
      <formula>I106="Karolina"</formula>
    </cfRule>
    <cfRule type="expression" dxfId="8283" priority="10720">
      <formula>I106="Leandro"</formula>
    </cfRule>
    <cfRule type="expression" dxfId="8282" priority="10721">
      <formula>I106="Luciana Carrijo"</formula>
    </cfRule>
    <cfRule type="expression" dxfId="8281" priority="10722">
      <formula>I106="Luciana Lucas"</formula>
    </cfRule>
    <cfRule type="expression" dxfId="8280" priority="10723">
      <formula>I106="Lucília"</formula>
    </cfRule>
    <cfRule type="expression" dxfId="8279" priority="10724">
      <formula>I106="M. Lourençon"</formula>
    </cfRule>
    <cfRule type="expression" dxfId="8278" priority="10725">
      <formula>I106="Mara"</formula>
    </cfRule>
    <cfRule type="expression" dxfId="8277" priority="10726">
      <formula>I106="Marcelli"</formula>
    </cfRule>
    <cfRule type="expression" dxfId="8276" priority="10727">
      <formula>I106="Márcia Bonamin"</formula>
    </cfRule>
    <cfRule type="expression" dxfId="8275" priority="10728">
      <formula>I106="M. Carolina"</formula>
    </cfRule>
    <cfRule type="expression" dxfId="8274" priority="10729">
      <formula>I106="Mezzalira"</formula>
    </cfRule>
    <cfRule type="expression" dxfId="8273" priority="10730">
      <formula>I106="Michel"</formula>
    </cfRule>
    <cfRule type="expression" dxfId="8272" priority="10731">
      <formula>I106="Natália M."</formula>
    </cfRule>
    <cfRule type="expression" dxfId="8271" priority="10732">
      <formula>I106="Regiane"</formula>
    </cfRule>
    <cfRule type="expression" dxfId="8270" priority="10733">
      <formula>I106="Renata P."</formula>
    </cfRule>
    <cfRule type="expression" dxfId="8269" priority="10734">
      <formula>I106="Ricardo Celestino"</formula>
    </cfRule>
    <cfRule type="expression" dxfId="8268" priority="10735">
      <formula>I106="Rogério"</formula>
    </cfRule>
    <cfRule type="expression" dxfId="8267" priority="10736">
      <formula>I106="Salomão"</formula>
    </cfRule>
    <cfRule type="expression" dxfId="8266" priority="10737">
      <formula>I106="Taísa"</formula>
    </cfRule>
    <cfRule type="expression" dxfId="8265" priority="10738">
      <formula>I106="Thaíze"</formula>
    </cfRule>
    <cfRule type="expression" dxfId="8264" priority="10739">
      <formula>I106="Vicente H."</formula>
    </cfRule>
    <cfRule type="expression" dxfId="8263" priority="10740">
      <formula>I106="Vicente S."</formula>
    </cfRule>
    <cfRule type="expression" dxfId="8262" priority="10741">
      <formula>I106="Vinícius"</formula>
    </cfRule>
    <cfRule type="expression" dxfId="8261" priority="10742">
      <formula>I106="Wallace"</formula>
    </cfRule>
  </conditionalFormatting>
  <conditionalFormatting sqref="I107">
    <cfRule type="expression" dxfId="8260" priority="10647">
      <formula>I107="Adriana"</formula>
    </cfRule>
    <cfRule type="expression" dxfId="8259" priority="10648">
      <formula>I107="Aline Botelho"</formula>
    </cfRule>
    <cfRule type="expression" dxfId="8258" priority="10649">
      <formula>I107="Ana Cris"</formula>
    </cfRule>
    <cfRule type="expression" dxfId="8257" priority="10650">
      <formula>I107="André Mendes"</formula>
    </cfRule>
    <cfRule type="expression" dxfId="8256" priority="10651">
      <formula>I107="André Rocha"</formula>
    </cfRule>
    <cfRule type="expression" dxfId="8255" priority="10652">
      <formula>I107="Camila"</formula>
    </cfRule>
    <cfRule type="expression" dxfId="8254" priority="10653">
      <formula>I107="Carlos Eduardo"</formula>
    </cfRule>
    <cfRule type="expression" dxfId="8253" priority="10654">
      <formula>I107="Carlos Herman"</formula>
    </cfRule>
    <cfRule type="expression" dxfId="8252" priority="10655">
      <formula>I107="Caroline N."</formula>
    </cfRule>
    <cfRule type="expression" dxfId="8251" priority="10656">
      <formula>I107="Cecília"</formula>
    </cfRule>
    <cfRule type="expression" dxfId="8250" priority="10657">
      <formula>I107="Cinthia R."</formula>
    </cfRule>
    <cfRule type="expression" dxfId="8249" priority="10658">
      <formula>I107="Claudia"</formula>
    </cfRule>
    <cfRule type="expression" dxfId="8248" priority="10659">
      <formula>I107="Cristiane"</formula>
    </cfRule>
    <cfRule type="expression" dxfId="8247" priority="10660">
      <formula>I107="Daniel"</formula>
    </cfRule>
    <cfRule type="expression" dxfId="8246" priority="10661">
      <formula>I107="Deise"</formula>
    </cfRule>
    <cfRule type="expression" dxfId="8245" priority="10662">
      <formula>I107="Eduardo"</formula>
    </cfRule>
    <cfRule type="expression" dxfId="8244" priority="10663">
      <formula>I107="Elaine Leite"</formula>
    </cfRule>
    <cfRule type="expression" dxfId="8243" priority="10664">
      <formula>I107="Élder U."</formula>
    </cfRule>
    <cfRule type="expression" dxfId="8242" priority="10665">
      <formula>I107="Eliana Moura"</formula>
    </cfRule>
    <cfRule type="expression" dxfId="8241" priority="10666">
      <formula>I107="Fernando"</formula>
    </cfRule>
    <cfRule type="expression" dxfId="8240" priority="10667">
      <formula>I107="Jonatas C."</formula>
    </cfRule>
    <cfRule type="expression" dxfId="8239" priority="10668">
      <formula>I107="José Curiacos"</formula>
    </cfRule>
    <cfRule type="expression" dxfId="8238" priority="10669">
      <formula>I107="Juliana"</formula>
    </cfRule>
    <cfRule type="expression" dxfId="8237" priority="10670">
      <formula>I107="Karina"</formula>
    </cfRule>
    <cfRule type="expression" dxfId="8236" priority="10671">
      <formula>I107="Karolina"</formula>
    </cfRule>
    <cfRule type="expression" dxfId="8235" priority="10672">
      <formula>I107="Leandro"</formula>
    </cfRule>
    <cfRule type="expression" dxfId="8234" priority="10673">
      <formula>I107="Luciana Carrijo"</formula>
    </cfRule>
    <cfRule type="expression" dxfId="8233" priority="10674">
      <formula>I107="Luciana Lucas"</formula>
    </cfRule>
    <cfRule type="expression" dxfId="8232" priority="10675">
      <formula>I107="Lucília"</formula>
    </cfRule>
    <cfRule type="expression" dxfId="8231" priority="10676">
      <formula>I107="M. Lourençon"</formula>
    </cfRule>
    <cfRule type="expression" dxfId="8230" priority="10677">
      <formula>I107="Mara"</formula>
    </cfRule>
    <cfRule type="expression" dxfId="8229" priority="10678">
      <formula>I107="Marcelli"</formula>
    </cfRule>
    <cfRule type="expression" dxfId="8228" priority="10679">
      <formula>I107="Márcia Bonamin"</formula>
    </cfRule>
    <cfRule type="expression" dxfId="8227" priority="10680">
      <formula>I107="M. Carolina"</formula>
    </cfRule>
    <cfRule type="expression" dxfId="8226" priority="10681">
      <formula>I107="Mezzalira"</formula>
    </cfRule>
    <cfRule type="expression" dxfId="8225" priority="10682">
      <formula>I107="Michel"</formula>
    </cfRule>
    <cfRule type="expression" dxfId="8224" priority="10683">
      <formula>I107="Natália M."</formula>
    </cfRule>
    <cfRule type="expression" dxfId="8223" priority="10684">
      <formula>I107="Regiane"</formula>
    </cfRule>
    <cfRule type="expression" dxfId="8222" priority="10685">
      <formula>I107="Renata P."</formula>
    </cfRule>
    <cfRule type="expression" dxfId="8221" priority="10686">
      <formula>I107="Ricardo Celestino"</formula>
    </cfRule>
    <cfRule type="expression" dxfId="8220" priority="10687">
      <formula>I107="Rogério"</formula>
    </cfRule>
    <cfRule type="expression" dxfId="8219" priority="10688">
      <formula>I107="Salomão"</formula>
    </cfRule>
    <cfRule type="expression" dxfId="8218" priority="10689">
      <formula>I107="Taísa"</formula>
    </cfRule>
    <cfRule type="expression" dxfId="8217" priority="10690">
      <formula>I107="Thaíze"</formula>
    </cfRule>
    <cfRule type="expression" dxfId="8216" priority="10691">
      <formula>I107="Vicente H."</formula>
    </cfRule>
    <cfRule type="expression" dxfId="8215" priority="10692">
      <formula>I107="Vicente S."</formula>
    </cfRule>
    <cfRule type="expression" dxfId="8214" priority="10693">
      <formula>I107="Vinícius"</formula>
    </cfRule>
    <cfRule type="expression" dxfId="8213" priority="10694">
      <formula>I107="Wallace"</formula>
    </cfRule>
  </conditionalFormatting>
  <conditionalFormatting sqref="I108">
    <cfRule type="expression" dxfId="8212" priority="10599">
      <formula>I108="Adriana"</formula>
    </cfRule>
    <cfRule type="expression" dxfId="8211" priority="10600">
      <formula>I108="Aline Botelho"</formula>
    </cfRule>
    <cfRule type="expression" dxfId="8210" priority="10601">
      <formula>I108="Ana Cris"</formula>
    </cfRule>
    <cfRule type="expression" dxfId="8209" priority="10602">
      <formula>I108="André Mendes"</formula>
    </cfRule>
    <cfRule type="expression" dxfId="8208" priority="10603">
      <formula>I108="André Rocha"</formula>
    </cfRule>
    <cfRule type="expression" dxfId="8207" priority="10604">
      <formula>I108="Camila"</formula>
    </cfRule>
    <cfRule type="expression" dxfId="8206" priority="10605">
      <formula>I108="Carlos Eduardo"</formula>
    </cfRule>
    <cfRule type="expression" dxfId="8205" priority="10606">
      <formula>I108="Carlos Herman"</formula>
    </cfRule>
    <cfRule type="expression" dxfId="8204" priority="10607">
      <formula>I108="Caroline N."</formula>
    </cfRule>
    <cfRule type="expression" dxfId="8203" priority="10608">
      <formula>I108="Cecília"</formula>
    </cfRule>
    <cfRule type="expression" dxfId="8202" priority="10609">
      <formula>I108="Cinthia R."</formula>
    </cfRule>
    <cfRule type="expression" dxfId="8201" priority="10610">
      <formula>I108="Claudia"</formula>
    </cfRule>
    <cfRule type="expression" dxfId="8200" priority="10611">
      <formula>I108="Cristiane"</formula>
    </cfRule>
    <cfRule type="expression" dxfId="8199" priority="10612">
      <formula>I108="Daniel"</formula>
    </cfRule>
    <cfRule type="expression" dxfId="8198" priority="10613">
      <formula>I108="Deise"</formula>
    </cfRule>
    <cfRule type="expression" dxfId="8197" priority="10614">
      <formula>I108="Eduardo"</formula>
    </cfRule>
    <cfRule type="expression" dxfId="8196" priority="10615">
      <formula>I108="Elaine Leite"</formula>
    </cfRule>
    <cfRule type="expression" dxfId="8195" priority="10616">
      <formula>I108="Élder U."</formula>
    </cfRule>
    <cfRule type="expression" dxfId="8194" priority="10617">
      <formula>I108="Eliana Moura"</formula>
    </cfRule>
    <cfRule type="expression" dxfId="8193" priority="10618">
      <formula>I108="Fernando"</formula>
    </cfRule>
    <cfRule type="expression" dxfId="8192" priority="10619">
      <formula>I108="Jonatas C."</formula>
    </cfRule>
    <cfRule type="expression" dxfId="8191" priority="10620">
      <formula>I108="José Curiacos"</formula>
    </cfRule>
    <cfRule type="expression" dxfId="8190" priority="10621">
      <formula>I108="Juliana"</formula>
    </cfRule>
    <cfRule type="expression" dxfId="8189" priority="10622">
      <formula>I108="Karina"</formula>
    </cfRule>
    <cfRule type="expression" dxfId="8188" priority="10623">
      <formula>I108="Karolina"</formula>
    </cfRule>
    <cfRule type="expression" dxfId="8187" priority="10624">
      <formula>I108="Leandro"</formula>
    </cfRule>
    <cfRule type="expression" dxfId="8186" priority="10625">
      <formula>I108="Luciana Carrijo"</formula>
    </cfRule>
    <cfRule type="expression" dxfId="8185" priority="10626">
      <formula>I108="Luciana Lucas"</formula>
    </cfRule>
    <cfRule type="expression" dxfId="8184" priority="10627">
      <formula>I108="Lucília"</formula>
    </cfRule>
    <cfRule type="expression" dxfId="8183" priority="10628">
      <formula>I108="M. Lourençon"</formula>
    </cfRule>
    <cfRule type="expression" dxfId="8182" priority="10629">
      <formula>I108="Mara"</formula>
    </cfRule>
    <cfRule type="expression" dxfId="8181" priority="10630">
      <formula>I108="Marcelli"</formula>
    </cfRule>
    <cfRule type="expression" dxfId="8180" priority="10631">
      <formula>I108="Márcia Bonamin"</formula>
    </cfRule>
    <cfRule type="expression" dxfId="8179" priority="10632">
      <formula>I108="M. Carolina"</formula>
    </cfRule>
    <cfRule type="expression" dxfId="8178" priority="10633">
      <formula>I108="Mezzalira"</formula>
    </cfRule>
    <cfRule type="expression" dxfId="8177" priority="10634">
      <formula>I108="Michel"</formula>
    </cfRule>
    <cfRule type="expression" dxfId="8176" priority="10635">
      <formula>I108="Natália M."</formula>
    </cfRule>
    <cfRule type="expression" dxfId="8175" priority="10636">
      <formula>I108="Regiane"</formula>
    </cfRule>
    <cfRule type="expression" dxfId="8174" priority="10637">
      <formula>I108="Renata P."</formula>
    </cfRule>
    <cfRule type="expression" dxfId="8173" priority="10638">
      <formula>I108="Ricardo Celestino"</formula>
    </cfRule>
    <cfRule type="expression" dxfId="8172" priority="10639">
      <formula>I108="Rogério"</formula>
    </cfRule>
    <cfRule type="expression" dxfId="8171" priority="10640">
      <formula>I108="Salomão"</formula>
    </cfRule>
    <cfRule type="expression" dxfId="8170" priority="10641">
      <formula>I108="Taísa"</formula>
    </cfRule>
    <cfRule type="expression" dxfId="8169" priority="10642">
      <formula>I108="Thaíze"</formula>
    </cfRule>
    <cfRule type="expression" dxfId="8168" priority="10643">
      <formula>I108="Vicente H."</formula>
    </cfRule>
    <cfRule type="expression" dxfId="8167" priority="10644">
      <formula>I108="Vicente S."</formula>
    </cfRule>
    <cfRule type="expression" dxfId="8166" priority="10645">
      <formula>I108="Vinícius"</formula>
    </cfRule>
    <cfRule type="expression" dxfId="8165" priority="10646">
      <formula>I108="Wallace"</formula>
    </cfRule>
  </conditionalFormatting>
  <conditionalFormatting sqref="I109">
    <cfRule type="expression" dxfId="8164" priority="10551">
      <formula>I109="Adriana"</formula>
    </cfRule>
    <cfRule type="expression" dxfId="8163" priority="10552">
      <formula>I109="Aline Botelho"</formula>
    </cfRule>
    <cfRule type="expression" dxfId="8162" priority="10553">
      <formula>I109="Ana Cris"</formula>
    </cfRule>
    <cfRule type="expression" dxfId="8161" priority="10554">
      <formula>I109="André Mendes"</formula>
    </cfRule>
    <cfRule type="expression" dxfId="8160" priority="10555">
      <formula>I109="André Rocha"</formula>
    </cfRule>
    <cfRule type="expression" dxfId="8159" priority="10556">
      <formula>I109="Camila"</formula>
    </cfRule>
    <cfRule type="expression" dxfId="8158" priority="10557">
      <formula>I109="Carlos Eduardo"</formula>
    </cfRule>
    <cfRule type="expression" dxfId="8157" priority="10558">
      <formula>I109="Carlos Herman"</formula>
    </cfRule>
    <cfRule type="expression" dxfId="8156" priority="10559">
      <formula>I109="Caroline N."</formula>
    </cfRule>
    <cfRule type="expression" dxfId="8155" priority="10560">
      <formula>I109="Cecília"</formula>
    </cfRule>
    <cfRule type="expression" dxfId="8154" priority="10561">
      <formula>I109="Cinthia R."</formula>
    </cfRule>
    <cfRule type="expression" dxfId="8153" priority="10562">
      <formula>I109="Claudia"</formula>
    </cfRule>
    <cfRule type="expression" dxfId="8152" priority="10563">
      <formula>I109="Cristiane"</formula>
    </cfRule>
    <cfRule type="expression" dxfId="8151" priority="10564">
      <formula>I109="Daniel"</formula>
    </cfRule>
    <cfRule type="expression" dxfId="8150" priority="10565">
      <formula>I109="Deise"</formula>
    </cfRule>
    <cfRule type="expression" dxfId="8149" priority="10566">
      <formula>I109="Eduardo"</formula>
    </cfRule>
    <cfRule type="expression" dxfId="8148" priority="10567">
      <formula>I109="Elaine Leite"</formula>
    </cfRule>
    <cfRule type="expression" dxfId="8147" priority="10568">
      <formula>I109="Élder U."</formula>
    </cfRule>
    <cfRule type="expression" dxfId="8146" priority="10569">
      <formula>I109="Eliana Moura"</formula>
    </cfRule>
    <cfRule type="expression" dxfId="8145" priority="10570">
      <formula>I109="Fernando"</formula>
    </cfRule>
    <cfRule type="expression" dxfId="8144" priority="10571">
      <formula>I109="Jonatas C."</formula>
    </cfRule>
    <cfRule type="expression" dxfId="8143" priority="10572">
      <formula>I109="José Curiacos"</formula>
    </cfRule>
    <cfRule type="expression" dxfId="8142" priority="10573">
      <formula>I109="Juliana"</formula>
    </cfRule>
    <cfRule type="expression" dxfId="8141" priority="10574">
      <formula>I109="Karina"</formula>
    </cfRule>
    <cfRule type="expression" dxfId="8140" priority="10575">
      <formula>I109="Karolina"</formula>
    </cfRule>
    <cfRule type="expression" dxfId="8139" priority="10576">
      <formula>I109="Leandro"</formula>
    </cfRule>
    <cfRule type="expression" dxfId="8138" priority="10577">
      <formula>I109="Luciana Carrijo"</formula>
    </cfRule>
    <cfRule type="expression" dxfId="8137" priority="10578">
      <formula>I109="Luciana Lucas"</formula>
    </cfRule>
    <cfRule type="expression" dxfId="8136" priority="10579">
      <formula>I109="Lucília"</formula>
    </cfRule>
    <cfRule type="expression" dxfId="8135" priority="10580">
      <formula>I109="M. Lourençon"</formula>
    </cfRule>
    <cfRule type="expression" dxfId="8134" priority="10581">
      <formula>I109="Mara"</formula>
    </cfRule>
    <cfRule type="expression" dxfId="8133" priority="10582">
      <formula>I109="Marcelli"</formula>
    </cfRule>
    <cfRule type="expression" dxfId="8132" priority="10583">
      <formula>I109="Márcia Bonamin"</formula>
    </cfRule>
    <cfRule type="expression" dxfId="8131" priority="10584">
      <formula>I109="M. Carolina"</formula>
    </cfRule>
    <cfRule type="expression" dxfId="8130" priority="10585">
      <formula>I109="Mezzalira"</formula>
    </cfRule>
    <cfRule type="expression" dxfId="8129" priority="10586">
      <formula>I109="Michel"</formula>
    </cfRule>
    <cfRule type="expression" dxfId="8128" priority="10587">
      <formula>I109="Natália M."</formula>
    </cfRule>
    <cfRule type="expression" dxfId="8127" priority="10588">
      <formula>I109="Regiane"</formula>
    </cfRule>
    <cfRule type="expression" dxfId="8126" priority="10589">
      <formula>I109="Renata P."</formula>
    </cfRule>
    <cfRule type="expression" dxfId="8125" priority="10590">
      <formula>I109="Ricardo Celestino"</formula>
    </cfRule>
    <cfRule type="expression" dxfId="8124" priority="10591">
      <formula>I109="Rogério"</formula>
    </cfRule>
    <cfRule type="expression" dxfId="8123" priority="10592">
      <formula>I109="Salomão"</formula>
    </cfRule>
    <cfRule type="expression" dxfId="8122" priority="10593">
      <formula>I109="Taísa"</formula>
    </cfRule>
    <cfRule type="expression" dxfId="8121" priority="10594">
      <formula>I109="Thaíze"</formula>
    </cfRule>
    <cfRule type="expression" dxfId="8120" priority="10595">
      <formula>I109="Vicente H."</formula>
    </cfRule>
    <cfRule type="expression" dxfId="8119" priority="10596">
      <formula>I109="Vicente S."</formula>
    </cfRule>
    <cfRule type="expression" dxfId="8118" priority="10597">
      <formula>I109="Vinícius"</formula>
    </cfRule>
    <cfRule type="expression" dxfId="8117" priority="10598">
      <formula>I109="Wallace"</formula>
    </cfRule>
  </conditionalFormatting>
  <conditionalFormatting sqref="K93">
    <cfRule type="expression" dxfId="8116" priority="10503">
      <formula>K94="Adriana"</formula>
    </cfRule>
    <cfRule type="expression" dxfId="8115" priority="10504">
      <formula>K94="Aline Botelho"</formula>
    </cfRule>
    <cfRule type="expression" dxfId="8114" priority="10505">
      <formula>K94="Ana Cris"</formula>
    </cfRule>
    <cfRule type="expression" dxfId="8113" priority="10506">
      <formula>K94="André Mendes"</formula>
    </cfRule>
    <cfRule type="expression" dxfId="8112" priority="10507">
      <formula>K94="André Rocha"</formula>
    </cfRule>
    <cfRule type="expression" dxfId="8111" priority="10508">
      <formula>K94="Camila"</formula>
    </cfRule>
    <cfRule type="expression" dxfId="8110" priority="10509">
      <formula>K94="Carlos Eduardo"</formula>
    </cfRule>
    <cfRule type="expression" dxfId="8109" priority="10510">
      <formula>K94="Carlos Herman"</formula>
    </cfRule>
    <cfRule type="expression" dxfId="8108" priority="10511">
      <formula>K94="Caroline N."</formula>
    </cfRule>
    <cfRule type="expression" dxfId="8107" priority="10512">
      <formula>K94="Cecília"</formula>
    </cfRule>
    <cfRule type="expression" dxfId="8106" priority="10513">
      <formula>K94="Cinthia R."</formula>
    </cfRule>
    <cfRule type="expression" dxfId="8105" priority="10514">
      <formula>K94="Claudia"</formula>
    </cfRule>
    <cfRule type="expression" dxfId="8104" priority="10515">
      <formula>K94="Cristiane"</formula>
    </cfRule>
    <cfRule type="expression" dxfId="8103" priority="10516">
      <formula>K94="Daniel"</formula>
    </cfRule>
    <cfRule type="expression" dxfId="8102" priority="10517">
      <formula>K94="Deise"</formula>
    </cfRule>
    <cfRule type="expression" dxfId="8101" priority="10518">
      <formula>K94="Eduardo"</formula>
    </cfRule>
    <cfRule type="expression" dxfId="8100" priority="10519">
      <formula>K94="Elaine Leite"</formula>
    </cfRule>
    <cfRule type="expression" dxfId="8099" priority="10520">
      <formula>K94="Élder U."</formula>
    </cfRule>
    <cfRule type="expression" dxfId="8098" priority="10521">
      <formula>K94="Eliana Moura"</formula>
    </cfRule>
    <cfRule type="expression" dxfId="8097" priority="10522">
      <formula>K94="Fernando"</formula>
    </cfRule>
    <cfRule type="expression" dxfId="8096" priority="10523">
      <formula>K94="Jonatas C."</formula>
    </cfRule>
    <cfRule type="expression" dxfId="8095" priority="10524">
      <formula>K94="José Curiacos"</formula>
    </cfRule>
    <cfRule type="expression" dxfId="8094" priority="10525">
      <formula>K94="Juliana"</formula>
    </cfRule>
    <cfRule type="expression" dxfId="8093" priority="10526">
      <formula>K94="Karina"</formula>
    </cfRule>
    <cfRule type="expression" dxfId="8092" priority="10527">
      <formula>K94="Karolina"</formula>
    </cfRule>
    <cfRule type="expression" dxfId="8091" priority="10528">
      <formula>K94="Leandro"</formula>
    </cfRule>
    <cfRule type="expression" dxfId="8090" priority="10529">
      <formula>K94="Luciana Carrijo"</formula>
    </cfRule>
    <cfRule type="expression" dxfId="8089" priority="10530">
      <formula>K94="Luciana Lucas"</formula>
    </cfRule>
    <cfRule type="expression" dxfId="8088" priority="10531">
      <formula>K94="Lucília"</formula>
    </cfRule>
    <cfRule type="expression" dxfId="8087" priority="10532">
      <formula>K94="M. Lourençon"</formula>
    </cfRule>
    <cfRule type="expression" dxfId="8086" priority="10533">
      <formula>K94="Mara"</formula>
    </cfRule>
    <cfRule type="expression" dxfId="8085" priority="10534">
      <formula>K94="Marcelli"</formula>
    </cfRule>
    <cfRule type="expression" dxfId="8084" priority="10535">
      <formula>K94="Márcia Bonamin"</formula>
    </cfRule>
    <cfRule type="expression" dxfId="8083" priority="10536">
      <formula>K94="M. Carolina"</formula>
    </cfRule>
    <cfRule type="expression" dxfId="8082" priority="10537">
      <formula>K94="Mezzalira"</formula>
    </cfRule>
    <cfRule type="expression" dxfId="8081" priority="10538">
      <formula>K94="Michel"</formula>
    </cfRule>
    <cfRule type="expression" dxfId="8080" priority="10539">
      <formula>K94="Natália M."</formula>
    </cfRule>
    <cfRule type="expression" dxfId="8079" priority="10540">
      <formula>K94="Regiane"</formula>
    </cfRule>
    <cfRule type="expression" dxfId="8078" priority="10541">
      <formula>K94="Renata P."</formula>
    </cfRule>
    <cfRule type="expression" dxfId="8077" priority="10542">
      <formula>K94="Ricardo Celestino"</formula>
    </cfRule>
    <cfRule type="expression" dxfId="8076" priority="10543">
      <formula>K94="Rogério"</formula>
    </cfRule>
    <cfRule type="expression" dxfId="8075" priority="10544">
      <formula>K94="Salomão"</formula>
    </cfRule>
    <cfRule type="expression" dxfId="8074" priority="10545">
      <formula>K94="Taísa"</formula>
    </cfRule>
    <cfRule type="expression" dxfId="8073" priority="10546">
      <formula>K94="Thaíze"</formula>
    </cfRule>
    <cfRule type="expression" dxfId="8072" priority="10547">
      <formula>K94="Vicente H."</formula>
    </cfRule>
    <cfRule type="expression" dxfId="8071" priority="10548">
      <formula>K94="Vicente S."</formula>
    </cfRule>
    <cfRule type="expression" dxfId="8070" priority="10549">
      <formula>K94="Vinícius"</formula>
    </cfRule>
    <cfRule type="expression" dxfId="8069" priority="10550">
      <formula>K94="Wallace"</formula>
    </cfRule>
  </conditionalFormatting>
  <conditionalFormatting sqref="K94">
    <cfRule type="expression" dxfId="8068" priority="10457">
      <formula>K94="Adriana"</formula>
    </cfRule>
    <cfRule type="expression" dxfId="8067" priority="10458">
      <formula>K94="Aline Botelho"</formula>
    </cfRule>
    <cfRule type="expression" dxfId="8066" priority="10459">
      <formula>K94="Ana Cris"</formula>
    </cfRule>
    <cfRule type="expression" dxfId="8065" priority="10460">
      <formula>K94="André Mendes"</formula>
    </cfRule>
    <cfRule type="expression" dxfId="8064" priority="10461">
      <formula>K94="André Rocha"</formula>
    </cfRule>
    <cfRule type="expression" dxfId="8063" priority="10462">
      <formula>K94="Camila"</formula>
    </cfRule>
    <cfRule type="expression" dxfId="8062" priority="10463">
      <formula>K94="Carlos Herman"</formula>
    </cfRule>
    <cfRule type="expression" dxfId="8061" priority="10464">
      <formula>K94="Caroline N."</formula>
    </cfRule>
    <cfRule type="expression" dxfId="8060" priority="10465">
      <formula>K94="Cinthia R."</formula>
    </cfRule>
    <cfRule type="expression" dxfId="8059" priority="10466">
      <formula>K94="Claudia"</formula>
    </cfRule>
    <cfRule type="expression" dxfId="8058" priority="10467">
      <formula>K94="Cristiane"</formula>
    </cfRule>
    <cfRule type="expression" dxfId="8057" priority="10468">
      <formula>K94="Daniel"</formula>
    </cfRule>
    <cfRule type="expression" dxfId="8056" priority="10469">
      <formula>K94="Deise"</formula>
    </cfRule>
    <cfRule type="expression" dxfId="8055" priority="10470">
      <formula>K94="Eduardo"</formula>
    </cfRule>
    <cfRule type="expression" dxfId="8054" priority="10471">
      <formula>K94="Elaine Leite"</formula>
    </cfRule>
    <cfRule type="expression" dxfId="8053" priority="10472">
      <formula>K94="Élder U."</formula>
    </cfRule>
    <cfRule type="expression" dxfId="8052" priority="10473">
      <formula>K94="Eliana Moura"</formula>
    </cfRule>
    <cfRule type="expression" dxfId="8051" priority="10474">
      <formula>K94="Fernando"</formula>
    </cfRule>
    <cfRule type="expression" dxfId="8050" priority="10475">
      <formula>K94="Jonatas C."</formula>
    </cfRule>
    <cfRule type="expression" dxfId="8049" priority="10476">
      <formula>K94="José Curiacos"</formula>
    </cfRule>
    <cfRule type="expression" dxfId="8048" priority="10477">
      <formula>K94="Juliana"</formula>
    </cfRule>
    <cfRule type="expression" dxfId="8047" priority="10478">
      <formula>K94="Karina"</formula>
    </cfRule>
    <cfRule type="expression" dxfId="8046" priority="10479">
      <formula>K94="Karolina"</formula>
    </cfRule>
    <cfRule type="expression" dxfId="8045" priority="10480">
      <formula>K94="Leandro"</formula>
    </cfRule>
    <cfRule type="expression" dxfId="8044" priority="10481">
      <formula>K94="Luciana Carrijo"</formula>
    </cfRule>
    <cfRule type="expression" dxfId="8043" priority="10482">
      <formula>K94="Luciana Lucas"</formula>
    </cfRule>
    <cfRule type="expression" dxfId="8042" priority="10483">
      <formula>K94="Lucília"</formula>
    </cfRule>
    <cfRule type="expression" dxfId="8041" priority="10484">
      <formula>K94="M. Lourençon"</formula>
    </cfRule>
    <cfRule type="expression" dxfId="8040" priority="10485">
      <formula>K94="Mara"</formula>
    </cfRule>
    <cfRule type="expression" dxfId="8039" priority="10486">
      <formula>K94="Marcelli"</formula>
    </cfRule>
    <cfRule type="expression" dxfId="8038" priority="10487">
      <formula>K94="Márcia Bonamin"</formula>
    </cfRule>
    <cfRule type="expression" dxfId="8037" priority="10488">
      <formula>K94="M. Carolina"</formula>
    </cfRule>
    <cfRule type="expression" dxfId="8036" priority="10489">
      <formula>K94="Mezzalira"</formula>
    </cfRule>
    <cfRule type="expression" dxfId="8035" priority="10490">
      <formula>K94="Michel"</formula>
    </cfRule>
    <cfRule type="expression" dxfId="8034" priority="10491">
      <formula>K94="Natália M."</formula>
    </cfRule>
    <cfRule type="expression" dxfId="8033" priority="10492">
      <formula>K94="Regiane"</formula>
    </cfRule>
    <cfRule type="expression" dxfId="8032" priority="10493">
      <formula>K94="Renata P."</formula>
    </cfRule>
    <cfRule type="expression" dxfId="8031" priority="10494">
      <formula>K94="Ricardo Celestino"</formula>
    </cfRule>
    <cfRule type="expression" dxfId="8030" priority="10495">
      <formula>K94="Rogério"</formula>
    </cfRule>
    <cfRule type="expression" dxfId="8029" priority="10496">
      <formula>K94="Salomão"</formula>
    </cfRule>
    <cfRule type="expression" dxfId="8028" priority="10497">
      <formula>K94="Taísa"</formula>
    </cfRule>
    <cfRule type="expression" dxfId="8027" priority="10498">
      <formula>K94="Thaíze"</formula>
    </cfRule>
    <cfRule type="expression" dxfId="8026" priority="10499">
      <formula>K94="Vicente H."</formula>
    </cfRule>
    <cfRule type="expression" dxfId="8025" priority="10500">
      <formula>K94="Vicente S."</formula>
    </cfRule>
    <cfRule type="expression" dxfId="8024" priority="10501">
      <formula>K94="Vinícius"</formula>
    </cfRule>
    <cfRule type="expression" dxfId="8023" priority="10502">
      <formula>K94="Wallace"</formula>
    </cfRule>
  </conditionalFormatting>
  <conditionalFormatting sqref="M93">
    <cfRule type="expression" dxfId="8022" priority="10411">
      <formula>M94="Adriana"</formula>
    </cfRule>
    <cfRule type="expression" dxfId="8021" priority="10412">
      <formula>M94="Aline Botelho"</formula>
    </cfRule>
    <cfRule type="expression" dxfId="8020" priority="10413">
      <formula>M94="Ana Cris"</formula>
    </cfRule>
    <cfRule type="expression" dxfId="8019" priority="10414">
      <formula>M94="André Mendes"</formula>
    </cfRule>
    <cfRule type="expression" dxfId="8018" priority="10415">
      <formula>M94="André Rocha"</formula>
    </cfRule>
    <cfRule type="expression" dxfId="8017" priority="10416">
      <formula>M94="Camila"</formula>
    </cfRule>
    <cfRule type="expression" dxfId="8016" priority="10417">
      <formula>M94="Carlos Herman"</formula>
    </cfRule>
    <cfRule type="expression" dxfId="8015" priority="10418">
      <formula>M94="Caroline N."</formula>
    </cfRule>
    <cfRule type="expression" dxfId="8014" priority="10419">
      <formula>M94="Cinthia R."</formula>
    </cfRule>
    <cfRule type="expression" dxfId="8013" priority="10420">
      <formula>M94="Claudia"</formula>
    </cfRule>
    <cfRule type="expression" dxfId="8012" priority="10421">
      <formula>M94="Cristiane"</formula>
    </cfRule>
    <cfRule type="expression" dxfId="8011" priority="10422">
      <formula>M94="Daniel"</formula>
    </cfRule>
    <cfRule type="expression" dxfId="8010" priority="10423">
      <formula>M94="Deise"</formula>
    </cfRule>
    <cfRule type="expression" dxfId="8009" priority="10424">
      <formula>M94="Eduardo"</formula>
    </cfRule>
    <cfRule type="expression" dxfId="8008" priority="10425">
      <formula>M94="Elaine Leite"</formula>
    </cfRule>
    <cfRule type="expression" dxfId="8007" priority="10426">
      <formula>M94="Élder U."</formula>
    </cfRule>
    <cfRule type="expression" dxfId="8006" priority="10427">
      <formula>M94="Eliana Moura"</formula>
    </cfRule>
    <cfRule type="expression" dxfId="8005" priority="10428">
      <formula>M94="Fernando"</formula>
    </cfRule>
    <cfRule type="expression" dxfId="8004" priority="10429">
      <formula>M94="Jonatas C."</formula>
    </cfRule>
    <cfRule type="expression" dxfId="8003" priority="10430">
      <formula>M94="José Curiacos"</formula>
    </cfRule>
    <cfRule type="expression" dxfId="8002" priority="10431">
      <formula>M94="Juliana"</formula>
    </cfRule>
    <cfRule type="expression" dxfId="8001" priority="10432">
      <formula>M94="Karina"</formula>
    </cfRule>
    <cfRule type="expression" dxfId="8000" priority="10433">
      <formula>M94="Karolina"</formula>
    </cfRule>
    <cfRule type="expression" dxfId="7999" priority="10434">
      <formula>M94="Leandro"</formula>
    </cfRule>
    <cfRule type="expression" dxfId="7998" priority="10435">
      <formula>M94="Luciana Carrijo"</formula>
    </cfRule>
    <cfRule type="expression" dxfId="7997" priority="10436">
      <formula>M94="Luciana Lucas"</formula>
    </cfRule>
    <cfRule type="expression" dxfId="7996" priority="10437">
      <formula>M94="Lucília"</formula>
    </cfRule>
    <cfRule type="expression" dxfId="7995" priority="10438">
      <formula>M94="M. Lourençon"</formula>
    </cfRule>
    <cfRule type="expression" dxfId="7994" priority="10439">
      <formula>M94="Mara"</formula>
    </cfRule>
    <cfRule type="expression" dxfId="7993" priority="10440">
      <formula>M94="Marcelli"</formula>
    </cfRule>
    <cfRule type="expression" dxfId="7992" priority="10441">
      <formula>M94="Márcia Bonamin"</formula>
    </cfRule>
    <cfRule type="expression" dxfId="7991" priority="10442">
      <formula>M94="M. Carolina"</formula>
    </cfRule>
    <cfRule type="expression" dxfId="7990" priority="10443">
      <formula>M94="Mezzalira"</formula>
    </cfRule>
    <cfRule type="expression" dxfId="7989" priority="10444">
      <formula>M94="Michel"</formula>
    </cfRule>
    <cfRule type="expression" dxfId="7988" priority="10445">
      <formula>M94="Natália M."</formula>
    </cfRule>
    <cfRule type="expression" dxfId="7987" priority="10446">
      <formula>M94="Regiane"</formula>
    </cfRule>
    <cfRule type="expression" dxfId="7986" priority="10447">
      <formula>M94="Renata P."</formula>
    </cfRule>
    <cfRule type="expression" dxfId="7985" priority="10448">
      <formula>M94="Ricardo Celestino"</formula>
    </cfRule>
    <cfRule type="expression" dxfId="7984" priority="10449">
      <formula>M94="Rogério"</formula>
    </cfRule>
    <cfRule type="expression" dxfId="7983" priority="10450">
      <formula>M94="Salomão"</formula>
    </cfRule>
    <cfRule type="expression" dxfId="7982" priority="10451">
      <formula>M94="Taísa"</formula>
    </cfRule>
    <cfRule type="expression" dxfId="7981" priority="10452">
      <formula>M94="Thaíze"</formula>
    </cfRule>
    <cfRule type="expression" dxfId="7980" priority="10453">
      <formula>M94="Vicente H."</formula>
    </cfRule>
    <cfRule type="expression" dxfId="7979" priority="10454">
      <formula>M94="Vicente S."</formula>
    </cfRule>
    <cfRule type="expression" dxfId="7978" priority="10455">
      <formula>M94="Vinícius"</formula>
    </cfRule>
    <cfRule type="expression" dxfId="7977" priority="10456">
      <formula>M94="Wallace"</formula>
    </cfRule>
  </conditionalFormatting>
  <conditionalFormatting sqref="M94">
    <cfRule type="expression" dxfId="7976" priority="10365">
      <formula>M94="Adriana"</formula>
    </cfRule>
    <cfRule type="expression" dxfId="7975" priority="10366">
      <formula>M94="Aline Botelho"</formula>
    </cfRule>
    <cfRule type="expression" dxfId="7974" priority="10367">
      <formula>M94="Ana Cris"</formula>
    </cfRule>
    <cfRule type="expression" dxfId="7973" priority="10368">
      <formula>M94="André Mendes"</formula>
    </cfRule>
    <cfRule type="expression" dxfId="7972" priority="10369">
      <formula>M94="André Rocha"</formula>
    </cfRule>
    <cfRule type="expression" dxfId="7971" priority="10370">
      <formula>M94="Camila"</formula>
    </cfRule>
    <cfRule type="expression" dxfId="7970" priority="10371">
      <formula>M94="Carlos Herman"</formula>
    </cfRule>
    <cfRule type="expression" dxfId="7969" priority="10372">
      <formula>M94="Caroline N."</formula>
    </cfRule>
    <cfRule type="expression" dxfId="7968" priority="10373">
      <formula>M94="Cinthia R."</formula>
    </cfRule>
    <cfRule type="expression" dxfId="7967" priority="10374">
      <formula>M94="Claudia"</formula>
    </cfRule>
    <cfRule type="expression" dxfId="7966" priority="10375">
      <formula>M94="Cristiane"</formula>
    </cfRule>
    <cfRule type="expression" dxfId="7965" priority="10376">
      <formula>M94="Daniel"</formula>
    </cfRule>
    <cfRule type="expression" dxfId="7964" priority="10377">
      <formula>M94="Deise"</formula>
    </cfRule>
    <cfRule type="expression" dxfId="7963" priority="10378">
      <formula>M94="Eduardo"</formula>
    </cfRule>
    <cfRule type="expression" dxfId="7962" priority="10379">
      <formula>M94="Elaine Leite"</formula>
    </cfRule>
    <cfRule type="expression" dxfId="7961" priority="10380">
      <formula>M94="Élder U."</formula>
    </cfRule>
    <cfRule type="expression" dxfId="7960" priority="10381">
      <formula>M94="Eliana Moura"</formula>
    </cfRule>
    <cfRule type="expression" dxfId="7959" priority="10382">
      <formula>M94="Fernando"</formula>
    </cfRule>
    <cfRule type="expression" dxfId="7958" priority="10383">
      <formula>M94="Jonatas C."</formula>
    </cfRule>
    <cfRule type="expression" dxfId="7957" priority="10384">
      <formula>M94="José Curiacos"</formula>
    </cfRule>
    <cfRule type="expression" dxfId="7956" priority="10385">
      <formula>M94="Juliana"</formula>
    </cfRule>
    <cfRule type="expression" dxfId="7955" priority="10386">
      <formula>M94="Karina"</formula>
    </cfRule>
    <cfRule type="expression" dxfId="7954" priority="10387">
      <formula>M94="Karolina"</formula>
    </cfRule>
    <cfRule type="expression" dxfId="7953" priority="10388">
      <formula>M94="Leandro"</formula>
    </cfRule>
    <cfRule type="expression" dxfId="7952" priority="10389">
      <formula>M94="Luciana Carrijo"</formula>
    </cfRule>
    <cfRule type="expression" dxfId="7951" priority="10390">
      <formula>M94="Luciana Lucas"</formula>
    </cfRule>
    <cfRule type="expression" dxfId="7950" priority="10391">
      <formula>M94="Lucília"</formula>
    </cfRule>
    <cfRule type="expression" dxfId="7949" priority="10392">
      <formula>M94="M. Lourençon"</formula>
    </cfRule>
    <cfRule type="expression" dxfId="7948" priority="10393">
      <formula>M94="Mara"</formula>
    </cfRule>
    <cfRule type="expression" dxfId="7947" priority="10394">
      <formula>M94="Marcelli"</formula>
    </cfRule>
    <cfRule type="expression" dxfId="7946" priority="10395">
      <formula>M94="Márcia Bonamin"</formula>
    </cfRule>
    <cfRule type="expression" dxfId="7945" priority="10396">
      <formula>M94="M. Carolina"</formula>
    </cfRule>
    <cfRule type="expression" dxfId="7944" priority="10397">
      <formula>M94="Mezzalira"</formula>
    </cfRule>
    <cfRule type="expression" dxfId="7943" priority="10398">
      <formula>M94="Michel"</formula>
    </cfRule>
    <cfRule type="expression" dxfId="7942" priority="10399">
      <formula>M94="Natália M."</formula>
    </cfRule>
    <cfRule type="expression" dxfId="7941" priority="10400">
      <formula>M94="Regiane"</formula>
    </cfRule>
    <cfRule type="expression" dxfId="7940" priority="10401">
      <formula>M94="Renata P."</formula>
    </cfRule>
    <cfRule type="expression" dxfId="7939" priority="10402">
      <formula>M94="Ricardo Celestino"</formula>
    </cfRule>
    <cfRule type="expression" dxfId="7938" priority="10403">
      <formula>M94="Rogério"</formula>
    </cfRule>
    <cfRule type="expression" dxfId="7937" priority="10404">
      <formula>M94="Salomão"</formula>
    </cfRule>
    <cfRule type="expression" dxfId="7936" priority="10405">
      <formula>M94="Taísa"</formula>
    </cfRule>
    <cfRule type="expression" dxfId="7935" priority="10406">
      <formula>M94="Thaíze"</formula>
    </cfRule>
    <cfRule type="expression" dxfId="7934" priority="10407">
      <formula>M94="Vicente H."</formula>
    </cfRule>
    <cfRule type="expression" dxfId="7933" priority="10408">
      <formula>M94="Vicente S."</formula>
    </cfRule>
    <cfRule type="expression" dxfId="7932" priority="10409">
      <formula>M94="Vinícius"</formula>
    </cfRule>
    <cfRule type="expression" dxfId="7931" priority="10410">
      <formula>M94="Wallace"</formula>
    </cfRule>
  </conditionalFormatting>
  <conditionalFormatting sqref="M95">
    <cfRule type="expression" dxfId="7930" priority="10317">
      <formula>M96="Adriana"</formula>
    </cfRule>
    <cfRule type="expression" dxfId="7929" priority="10318">
      <formula>M96="Aline Botelho"</formula>
    </cfRule>
    <cfRule type="expression" dxfId="7928" priority="10319">
      <formula>M96="Ana Cris"</formula>
    </cfRule>
    <cfRule type="expression" dxfId="7927" priority="10320">
      <formula>M96="André Mendes"</formula>
    </cfRule>
    <cfRule type="expression" dxfId="7926" priority="10321">
      <formula>M96="André Rocha"</formula>
    </cfRule>
    <cfRule type="expression" dxfId="7925" priority="10322">
      <formula>M96="Camila"</formula>
    </cfRule>
    <cfRule type="expression" dxfId="7924" priority="10323">
      <formula>M96="Carlos Eduardo"</formula>
    </cfRule>
    <cfRule type="expression" dxfId="7923" priority="10324">
      <formula>M96="Carlos Herman"</formula>
    </cfRule>
    <cfRule type="expression" dxfId="7922" priority="10325">
      <formula>M96="Caroline N."</formula>
    </cfRule>
    <cfRule type="expression" dxfId="7921" priority="10326">
      <formula>M96="Cecília"</formula>
    </cfRule>
    <cfRule type="expression" dxfId="7920" priority="10327">
      <formula>M96="Cinthia R."</formula>
    </cfRule>
    <cfRule type="expression" dxfId="7919" priority="10328">
      <formula>M96="Claudia"</formula>
    </cfRule>
    <cfRule type="expression" dxfId="7918" priority="10329">
      <formula>M96="Cristiane"</formula>
    </cfRule>
    <cfRule type="expression" dxfId="7917" priority="10330">
      <formula>M96="Daniel"</formula>
    </cfRule>
    <cfRule type="expression" dxfId="7916" priority="10331">
      <formula>M96="Deise"</formula>
    </cfRule>
    <cfRule type="expression" dxfId="7915" priority="10332">
      <formula>M96="Eduardo"</formula>
    </cfRule>
    <cfRule type="expression" dxfId="7914" priority="10333">
      <formula>M96="Elaine Leite"</formula>
    </cfRule>
    <cfRule type="expression" dxfId="7913" priority="10334">
      <formula>M96="Élder U."</formula>
    </cfRule>
    <cfRule type="expression" dxfId="7912" priority="10335">
      <formula>M96="Eliana Moura"</formula>
    </cfRule>
    <cfRule type="expression" dxfId="7911" priority="10336">
      <formula>M96="Fernando"</formula>
    </cfRule>
    <cfRule type="expression" dxfId="7910" priority="10337">
      <formula>M96="Jonatas C."</formula>
    </cfRule>
    <cfRule type="expression" dxfId="7909" priority="10338">
      <formula>M96="José Curiacos"</formula>
    </cfRule>
    <cfRule type="expression" dxfId="7908" priority="10339">
      <formula>M96="Juliana"</formula>
    </cfRule>
    <cfRule type="expression" dxfId="7907" priority="10340">
      <formula>M96="Karina"</formula>
    </cfRule>
    <cfRule type="expression" dxfId="7906" priority="10341">
      <formula>M96="Karolina"</formula>
    </cfRule>
    <cfRule type="expression" dxfId="7905" priority="10342">
      <formula>M96="Leandro"</formula>
    </cfRule>
    <cfRule type="expression" dxfId="7904" priority="10343">
      <formula>M96="Luciana Carrijo"</formula>
    </cfRule>
    <cfRule type="expression" dxfId="7903" priority="10344">
      <formula>M96="Luciana Lucas"</formula>
    </cfRule>
    <cfRule type="expression" dxfId="7902" priority="10345">
      <formula>M96="Lucília"</formula>
    </cfRule>
    <cfRule type="expression" dxfId="7901" priority="10346">
      <formula>M96="M. Lourençon"</formula>
    </cfRule>
    <cfRule type="expression" dxfId="7900" priority="10347">
      <formula>M96="Mara"</formula>
    </cfRule>
    <cfRule type="expression" dxfId="7899" priority="10348">
      <formula>M96="Marcelli"</formula>
    </cfRule>
    <cfRule type="expression" dxfId="7898" priority="10349">
      <formula>M96="Márcia Bonamin"</formula>
    </cfRule>
    <cfRule type="expression" dxfId="7897" priority="10350">
      <formula>M96="M. Carolina"</formula>
    </cfRule>
    <cfRule type="expression" dxfId="7896" priority="10351">
      <formula>M96="Mezzalira"</formula>
    </cfRule>
    <cfRule type="expression" dxfId="7895" priority="10352">
      <formula>M96="Michel"</formula>
    </cfRule>
    <cfRule type="expression" dxfId="7894" priority="10353">
      <formula>M96="Natália M."</formula>
    </cfRule>
    <cfRule type="expression" dxfId="7893" priority="10354">
      <formula>M96="Regiane"</formula>
    </cfRule>
    <cfRule type="expression" dxfId="7892" priority="10355">
      <formula>M96="Renata P."</formula>
    </cfRule>
    <cfRule type="expression" dxfId="7891" priority="10356">
      <formula>M96="Ricardo Celestino"</formula>
    </cfRule>
    <cfRule type="expression" dxfId="7890" priority="10357">
      <formula>M96="Rogério"</formula>
    </cfRule>
    <cfRule type="expression" dxfId="7889" priority="10358">
      <formula>M96="Salomão"</formula>
    </cfRule>
    <cfRule type="expression" dxfId="7888" priority="10359">
      <formula>M96="Taísa"</formula>
    </cfRule>
    <cfRule type="expression" dxfId="7887" priority="10360">
      <formula>M96="Thaíze"</formula>
    </cfRule>
    <cfRule type="expression" dxfId="7886" priority="10361">
      <formula>M96="Vicente H."</formula>
    </cfRule>
    <cfRule type="expression" dxfId="7885" priority="10362">
      <formula>M96="Vicente S."</formula>
    </cfRule>
    <cfRule type="expression" dxfId="7884" priority="10363">
      <formula>M96="Vinícius"</formula>
    </cfRule>
    <cfRule type="expression" dxfId="7883" priority="10364">
      <formula>M96="Wallace"</formula>
    </cfRule>
  </conditionalFormatting>
  <conditionalFormatting sqref="M96">
    <cfRule type="expression" dxfId="7882" priority="10271">
      <formula>M96="Adriana"</formula>
    </cfRule>
    <cfRule type="expression" dxfId="7881" priority="10272">
      <formula>M96="Aline Botelho"</formula>
    </cfRule>
    <cfRule type="expression" dxfId="7880" priority="10273">
      <formula>M96="Ana Cris"</formula>
    </cfRule>
    <cfRule type="expression" dxfId="7879" priority="10274">
      <formula>M96="André Mendes"</formula>
    </cfRule>
    <cfRule type="expression" dxfId="7878" priority="10275">
      <formula>M96="André Rocha"</formula>
    </cfRule>
    <cfRule type="expression" dxfId="7877" priority="10276">
      <formula>M96="Camila"</formula>
    </cfRule>
    <cfRule type="expression" dxfId="7876" priority="10277">
      <formula>M96="Carlos Herman"</formula>
    </cfRule>
    <cfRule type="expression" dxfId="7875" priority="10278">
      <formula>M96="Caroline N."</formula>
    </cfRule>
    <cfRule type="expression" dxfId="7874" priority="10279">
      <formula>M96="Cinthia R."</formula>
    </cfRule>
    <cfRule type="expression" dxfId="7873" priority="10280">
      <formula>M96="Claudia"</formula>
    </cfRule>
    <cfRule type="expression" dxfId="7872" priority="10281">
      <formula>M96="Cristiane"</formula>
    </cfRule>
    <cfRule type="expression" dxfId="7871" priority="10282">
      <formula>M96="Daniel"</formula>
    </cfRule>
    <cfRule type="expression" dxfId="7870" priority="10283">
      <formula>M96="Deise"</formula>
    </cfRule>
    <cfRule type="expression" dxfId="7869" priority="10284">
      <formula>M96="Eduardo"</formula>
    </cfRule>
    <cfRule type="expression" dxfId="7868" priority="10285">
      <formula>M96="Elaine Leite"</formula>
    </cfRule>
    <cfRule type="expression" dxfId="7867" priority="10286">
      <formula>M96="Élder U."</formula>
    </cfRule>
    <cfRule type="expression" dxfId="7866" priority="10287">
      <formula>M96="Eliana Moura"</formula>
    </cfRule>
    <cfRule type="expression" dxfId="7865" priority="10288">
      <formula>M96="Fernando"</formula>
    </cfRule>
    <cfRule type="expression" dxfId="7864" priority="10289">
      <formula>M96="Jonatas C."</formula>
    </cfRule>
    <cfRule type="expression" dxfId="7863" priority="10290">
      <formula>M96="José Curiacos"</formula>
    </cfRule>
    <cfRule type="expression" dxfId="7862" priority="10291">
      <formula>M96="Juliana"</formula>
    </cfRule>
    <cfRule type="expression" dxfId="7861" priority="10292">
      <formula>M96="Karina"</formula>
    </cfRule>
    <cfRule type="expression" dxfId="7860" priority="10293">
      <formula>M96="Karolina"</formula>
    </cfRule>
    <cfRule type="expression" dxfId="7859" priority="10294">
      <formula>M96="Leandro"</formula>
    </cfRule>
    <cfRule type="expression" dxfId="7858" priority="10295">
      <formula>M96="Luciana Carrijo"</formula>
    </cfRule>
    <cfRule type="expression" dxfId="7857" priority="10296">
      <formula>M96="Luciana Lucas"</formula>
    </cfRule>
    <cfRule type="expression" dxfId="7856" priority="10297">
      <formula>M96="Lucília"</formula>
    </cfRule>
    <cfRule type="expression" dxfId="7855" priority="10298">
      <formula>M96="M. Lourençon"</formula>
    </cfRule>
    <cfRule type="expression" dxfId="7854" priority="10299">
      <formula>M96="Mara"</formula>
    </cfRule>
    <cfRule type="expression" dxfId="7853" priority="10300">
      <formula>M96="Marcelli"</formula>
    </cfRule>
    <cfRule type="expression" dxfId="7852" priority="10301">
      <formula>M96="Márcia Bonamin"</formula>
    </cfRule>
    <cfRule type="expression" dxfId="7851" priority="10302">
      <formula>M96="M. Carolina"</formula>
    </cfRule>
    <cfRule type="expression" dxfId="7850" priority="10303">
      <formula>M96="Mezzalira"</formula>
    </cfRule>
    <cfRule type="expression" dxfId="7849" priority="10304">
      <formula>M96="Michel"</formula>
    </cfRule>
    <cfRule type="expression" dxfId="7848" priority="10305">
      <formula>M96="Natália M."</formula>
    </cfRule>
    <cfRule type="expression" dxfId="7847" priority="10306">
      <formula>M96="Regiane"</formula>
    </cfRule>
    <cfRule type="expression" dxfId="7846" priority="10307">
      <formula>M96="Renata P."</formula>
    </cfRule>
    <cfRule type="expression" dxfId="7845" priority="10308">
      <formula>M96="Ricardo Celestino"</formula>
    </cfRule>
    <cfRule type="expression" dxfId="7844" priority="10309">
      <formula>M96="Rogério"</formula>
    </cfRule>
    <cfRule type="expression" dxfId="7843" priority="10310">
      <formula>M96="Salomão"</formula>
    </cfRule>
    <cfRule type="expression" dxfId="7842" priority="10311">
      <formula>M96="Taísa"</formula>
    </cfRule>
    <cfRule type="expression" dxfId="7841" priority="10312">
      <formula>M96="Thaíze"</formula>
    </cfRule>
    <cfRule type="expression" dxfId="7840" priority="10313">
      <formula>M96="Vicente H."</formula>
    </cfRule>
    <cfRule type="expression" dxfId="7839" priority="10314">
      <formula>M96="Vicente S."</formula>
    </cfRule>
    <cfRule type="expression" dxfId="7838" priority="10315">
      <formula>M96="Vinícius"</formula>
    </cfRule>
    <cfRule type="expression" dxfId="7837" priority="10316">
      <formula>M96="Wallace"</formula>
    </cfRule>
  </conditionalFormatting>
  <conditionalFormatting sqref="M100">
    <cfRule type="expression" dxfId="7836" priority="10134">
      <formula>M101="Aline Botelho"</formula>
    </cfRule>
    <cfRule type="expression" dxfId="7835" priority="10135">
      <formula>M101="Ana Cris"</formula>
    </cfRule>
    <cfRule type="expression" dxfId="7834" priority="10136">
      <formula>M101="André Mendes"</formula>
    </cfRule>
    <cfRule type="expression" dxfId="7833" priority="10137">
      <formula>M101="André Rocha"</formula>
    </cfRule>
    <cfRule type="expression" dxfId="7832" priority="10138">
      <formula>M101="Camila"</formula>
    </cfRule>
    <cfRule type="expression" dxfId="7831" priority="10139">
      <formula>M101="Carlos Herman"</formula>
    </cfRule>
    <cfRule type="expression" dxfId="7830" priority="10140">
      <formula>M101="Caroline N."</formula>
    </cfRule>
    <cfRule type="expression" dxfId="7829" priority="10141">
      <formula>M101="Cinthia R."</formula>
    </cfRule>
    <cfRule type="expression" dxfId="7828" priority="10142">
      <formula>M101="Claudia"</formula>
    </cfRule>
    <cfRule type="expression" dxfId="7827" priority="10143">
      <formula>M101="Cristiane"</formula>
    </cfRule>
    <cfRule type="expression" dxfId="7826" priority="10144">
      <formula>M101="Daniel"</formula>
    </cfRule>
    <cfRule type="expression" dxfId="7825" priority="10145">
      <formula>M101="Deise"</formula>
    </cfRule>
    <cfRule type="expression" dxfId="7824" priority="10146">
      <formula>M101="Eduardo"</formula>
    </cfRule>
    <cfRule type="expression" dxfId="7823" priority="10147">
      <formula>M101="Elaine Leite"</formula>
    </cfRule>
    <cfRule type="expression" dxfId="7822" priority="10148">
      <formula>M101="Élder U."</formula>
    </cfRule>
    <cfRule type="expression" dxfId="7821" priority="10149">
      <formula>M101="Eliana Moura"</formula>
    </cfRule>
    <cfRule type="expression" dxfId="7820" priority="10150">
      <formula>M101="Fernando"</formula>
    </cfRule>
    <cfRule type="expression" dxfId="7819" priority="10151">
      <formula>M101="Jonatas C."</formula>
    </cfRule>
    <cfRule type="expression" dxfId="7818" priority="10152">
      <formula>M101="José Curiacos"</formula>
    </cfRule>
    <cfRule type="expression" dxfId="7817" priority="10153">
      <formula>M101="Juliana"</formula>
    </cfRule>
    <cfRule type="expression" dxfId="7816" priority="10154">
      <formula>M101="Karina"</formula>
    </cfRule>
    <cfRule type="expression" dxfId="7815" priority="10155">
      <formula>M101="Karolina"</formula>
    </cfRule>
    <cfRule type="expression" dxfId="7814" priority="10156">
      <formula>M101="Leandro"</formula>
    </cfRule>
    <cfRule type="expression" dxfId="7813" priority="10157">
      <formula>M101="Luciana Carrijo"</formula>
    </cfRule>
    <cfRule type="expression" dxfId="7812" priority="10158">
      <formula>M101="Luciana Lucas"</formula>
    </cfRule>
    <cfRule type="expression" dxfId="7811" priority="10159">
      <formula>M101="Lucília"</formula>
    </cfRule>
    <cfRule type="expression" dxfId="7810" priority="10160">
      <formula>M101="M. Lourençon"</formula>
    </cfRule>
    <cfRule type="expression" dxfId="7809" priority="10161">
      <formula>M101="Mara"</formula>
    </cfRule>
    <cfRule type="expression" dxfId="7808" priority="10162">
      <formula>M101="Marcelli"</formula>
    </cfRule>
    <cfRule type="expression" dxfId="7807" priority="10163">
      <formula>M101="Márcia Bonamin"</formula>
    </cfRule>
    <cfRule type="expression" dxfId="7806" priority="10164">
      <formula>M101="M. Carolina"</formula>
    </cfRule>
    <cfRule type="expression" dxfId="7805" priority="10165">
      <formula>M101="Mezzalira"</formula>
    </cfRule>
    <cfRule type="expression" dxfId="7804" priority="10166">
      <formula>M101="Michel"</formula>
    </cfRule>
    <cfRule type="expression" dxfId="7803" priority="10167">
      <formula>M101="Natália M."</formula>
    </cfRule>
    <cfRule type="expression" dxfId="7802" priority="10168">
      <formula>M101="Regiane"</formula>
    </cfRule>
    <cfRule type="expression" dxfId="7801" priority="10169">
      <formula>M101="Renata P."</formula>
    </cfRule>
    <cfRule type="expression" dxfId="7800" priority="10170">
      <formula>M101="Ricardo Celestino"</formula>
    </cfRule>
    <cfRule type="expression" dxfId="7799" priority="10171">
      <formula>M101="Rogério"</formula>
    </cfRule>
    <cfRule type="expression" dxfId="7798" priority="10172">
      <formula>M101="Salomão"</formula>
    </cfRule>
    <cfRule type="expression" dxfId="7797" priority="10173">
      <formula>M101="Taísa"</formula>
    </cfRule>
    <cfRule type="expression" dxfId="7796" priority="10174">
      <formula>M101="Thaíze"</formula>
    </cfRule>
    <cfRule type="expression" dxfId="7795" priority="10175">
      <formula>M101="Vicente H."</formula>
    </cfRule>
    <cfRule type="expression" dxfId="7794" priority="10176">
      <formula>M101="Vicente S."</formula>
    </cfRule>
    <cfRule type="expression" dxfId="7793" priority="10177">
      <formula>M101="Vinícius"</formula>
    </cfRule>
    <cfRule type="expression" dxfId="7792" priority="10178">
      <formula>M101="Wallace"</formula>
    </cfRule>
  </conditionalFormatting>
  <conditionalFormatting sqref="M101">
    <cfRule type="expression" dxfId="7791" priority="10088">
      <formula>M101="Adriana"</formula>
    </cfRule>
    <cfRule type="expression" dxfId="7790" priority="10089">
      <formula>M101="Aline Botelho"</formula>
    </cfRule>
    <cfRule type="expression" dxfId="7789" priority="10090">
      <formula>M101="Ana Cris"</formula>
    </cfRule>
    <cfRule type="expression" dxfId="7788" priority="10091">
      <formula>M101="André Mendes"</formula>
    </cfRule>
    <cfRule type="expression" dxfId="7787" priority="10092">
      <formula>M101="André Rocha"</formula>
    </cfRule>
    <cfRule type="expression" dxfId="7786" priority="10093">
      <formula>M101="Camila"</formula>
    </cfRule>
    <cfRule type="expression" dxfId="7785" priority="10094">
      <formula>M101="Carlos Herman"</formula>
    </cfRule>
    <cfRule type="expression" dxfId="7784" priority="10095">
      <formula>M101="Caroline N."</formula>
    </cfRule>
    <cfRule type="expression" dxfId="7783" priority="10096">
      <formula>M101="Cinthia R."</formula>
    </cfRule>
    <cfRule type="expression" dxfId="7782" priority="10097">
      <formula>M101="Claudia"</formula>
    </cfRule>
    <cfRule type="expression" dxfId="7781" priority="10098">
      <formula>M101="Cristiane"</formula>
    </cfRule>
    <cfRule type="expression" dxfId="7780" priority="10099">
      <formula>M101="Daniel"</formula>
    </cfRule>
    <cfRule type="expression" dxfId="7779" priority="10100">
      <formula>M101="Deise"</formula>
    </cfRule>
    <cfRule type="expression" dxfId="7778" priority="10101">
      <formula>M101="Eduardo"</formula>
    </cfRule>
    <cfRule type="expression" dxfId="7777" priority="10102">
      <formula>M101="Elaine Leite"</formula>
    </cfRule>
    <cfRule type="expression" dxfId="7776" priority="10103">
      <formula>M101="Élder U."</formula>
    </cfRule>
    <cfRule type="expression" dxfId="7775" priority="10104">
      <formula>M101="Eliana Moura"</formula>
    </cfRule>
    <cfRule type="expression" dxfId="7774" priority="10105">
      <formula>M101="Fernando"</formula>
    </cfRule>
    <cfRule type="expression" dxfId="7773" priority="10106">
      <formula>M101="Jonatas C."</formula>
    </cfRule>
    <cfRule type="expression" dxfId="7772" priority="10107">
      <formula>M101="José Curiacos"</formula>
    </cfRule>
    <cfRule type="expression" dxfId="7771" priority="10108">
      <formula>M101="Juliana"</formula>
    </cfRule>
    <cfRule type="expression" dxfId="7770" priority="10109">
      <formula>M101="Karina"</formula>
    </cfRule>
    <cfRule type="expression" dxfId="7769" priority="10110">
      <formula>M101="Karolina"</formula>
    </cfRule>
    <cfRule type="expression" dxfId="7768" priority="10111">
      <formula>M101="Leandro"</formula>
    </cfRule>
    <cfRule type="expression" dxfId="7767" priority="10112">
      <formula>M101="Luciana Carrijo"</formula>
    </cfRule>
    <cfRule type="expression" dxfId="7766" priority="10113">
      <formula>M101="Luciana Lucas"</formula>
    </cfRule>
    <cfRule type="expression" dxfId="7765" priority="10114">
      <formula>M101="Lucília"</formula>
    </cfRule>
    <cfRule type="expression" dxfId="7764" priority="10115">
      <formula>M101="M. Lourençon"</formula>
    </cfRule>
    <cfRule type="expression" dxfId="7763" priority="10116">
      <formula>M101="Mara"</formula>
    </cfRule>
    <cfRule type="expression" dxfId="7762" priority="10117">
      <formula>M101="Marcelli"</formula>
    </cfRule>
    <cfRule type="expression" dxfId="7761" priority="10118">
      <formula>M101="Márcia Bonamin"</formula>
    </cfRule>
    <cfRule type="expression" dxfId="7760" priority="10119">
      <formula>M101="M. Carolina"</formula>
    </cfRule>
    <cfRule type="expression" dxfId="7759" priority="10120">
      <formula>M101="Mezzalira"</formula>
    </cfRule>
    <cfRule type="expression" dxfId="7758" priority="10121">
      <formula>M101="Michel"</formula>
    </cfRule>
    <cfRule type="expression" dxfId="7757" priority="10122">
      <formula>M101="Natália M."</formula>
    </cfRule>
    <cfRule type="expression" dxfId="7756" priority="10123">
      <formula>M101="Regiane"</formula>
    </cfRule>
    <cfRule type="expression" dxfId="7755" priority="10124">
      <formula>M101="Renata P."</formula>
    </cfRule>
    <cfRule type="expression" dxfId="7754" priority="10125">
      <formula>M101="Ricardo Celestino"</formula>
    </cfRule>
    <cfRule type="expression" dxfId="7753" priority="10126">
      <formula>M101="Rogério"</formula>
    </cfRule>
    <cfRule type="expression" dxfId="7752" priority="10127">
      <formula>M101="Salomão"</formula>
    </cfRule>
    <cfRule type="expression" dxfId="7751" priority="10128">
      <formula>M101="Taísa"</formula>
    </cfRule>
    <cfRule type="expression" dxfId="7750" priority="10129">
      <formula>M101="Thaíze"</formula>
    </cfRule>
    <cfRule type="expression" dxfId="7749" priority="10130">
      <formula>M101="Vicente H."</formula>
    </cfRule>
    <cfRule type="expression" dxfId="7748" priority="10131">
      <formula>M101="Vicente S."</formula>
    </cfRule>
    <cfRule type="expression" dxfId="7747" priority="10132">
      <formula>M101="Vinícius"</formula>
    </cfRule>
    <cfRule type="expression" dxfId="7746" priority="10133">
      <formula>M101="Wallace"</formula>
    </cfRule>
  </conditionalFormatting>
  <conditionalFormatting sqref="M100:N100">
    <cfRule type="expression" dxfId="7745" priority="10087">
      <formula>M101="Adriana"</formula>
    </cfRule>
  </conditionalFormatting>
  <conditionalFormatting sqref="N100">
    <cfRule type="expression" dxfId="7744" priority="9994">
      <formula>N101="Adriana"</formula>
    </cfRule>
    <cfRule type="expression" dxfId="7743" priority="9995">
      <formula>N101="Aline Botelho"</formula>
    </cfRule>
    <cfRule type="expression" dxfId="7742" priority="9996">
      <formula>N101="Ana Cris"</formula>
    </cfRule>
    <cfRule type="expression" dxfId="7741" priority="9997">
      <formula>N101="André Mendes"</formula>
    </cfRule>
    <cfRule type="expression" dxfId="7740" priority="9998">
      <formula>N101="André Rocha"</formula>
    </cfRule>
    <cfRule type="expression" dxfId="7739" priority="9999">
      <formula>N101="Camila"</formula>
    </cfRule>
    <cfRule type="expression" dxfId="7738" priority="10000">
      <formula>N101="Carlos Eduardo"</formula>
    </cfRule>
    <cfRule type="expression" dxfId="7737" priority="10001">
      <formula>N101="Carlos Herman"</formula>
    </cfRule>
    <cfRule type="expression" dxfId="7736" priority="10002">
      <formula>N101="Caroline N."</formula>
    </cfRule>
    <cfRule type="expression" dxfId="7735" priority="10003">
      <formula>N101="Cinthia R."</formula>
    </cfRule>
    <cfRule type="expression" dxfId="7734" priority="10004">
      <formula>N101="Claudia"</formula>
    </cfRule>
    <cfRule type="expression" dxfId="7733" priority="10005">
      <formula>N101="Cristiane"</formula>
    </cfRule>
    <cfRule type="expression" dxfId="7732" priority="10006">
      <formula>N101="Daniel"</formula>
    </cfRule>
    <cfRule type="expression" dxfId="7731" priority="10007">
      <formula>N101="Deise"</formula>
    </cfRule>
    <cfRule type="expression" dxfId="7730" priority="10008">
      <formula>N101="Eduardo"</formula>
    </cfRule>
    <cfRule type="expression" dxfId="7729" priority="10009">
      <formula>N101="Elaine Leite"</formula>
    </cfRule>
    <cfRule type="expression" dxfId="7728" priority="10010">
      <formula>N101="Élder U."</formula>
    </cfRule>
    <cfRule type="expression" dxfId="7727" priority="10011">
      <formula>N101="Eliana Moura"</formula>
    </cfRule>
    <cfRule type="expression" dxfId="7726" priority="10012">
      <formula>N101="Fernando"</formula>
    </cfRule>
    <cfRule type="expression" dxfId="7725" priority="10013">
      <formula>N101="Jonatas C."</formula>
    </cfRule>
    <cfRule type="expression" dxfId="7724" priority="10014">
      <formula>N101="José Curiacos"</formula>
    </cfRule>
    <cfRule type="expression" dxfId="7723" priority="10015">
      <formula>N101="Juliana"</formula>
    </cfRule>
    <cfRule type="expression" dxfId="7722" priority="10016">
      <formula>N101="Karina"</formula>
    </cfRule>
    <cfRule type="expression" dxfId="7721" priority="10017">
      <formula>N101="Karolina"</formula>
    </cfRule>
    <cfRule type="expression" dxfId="7720" priority="10018">
      <formula>N101="Leandro"</formula>
    </cfRule>
    <cfRule type="expression" dxfId="7719" priority="10019">
      <formula>N101="Luciana Carrijo"</formula>
    </cfRule>
    <cfRule type="expression" dxfId="7718" priority="10020">
      <formula>N101="Luciana Lucas"</formula>
    </cfRule>
    <cfRule type="expression" dxfId="7717" priority="10021">
      <formula>N101="Lucília"</formula>
    </cfRule>
    <cfRule type="expression" dxfId="7716" priority="10022">
      <formula>N101="M. Lourençon"</formula>
    </cfRule>
    <cfRule type="expression" dxfId="7715" priority="10023">
      <formula>N101="Mara"</formula>
    </cfRule>
    <cfRule type="expression" dxfId="7714" priority="10024">
      <formula>N101="Marcelli"</formula>
    </cfRule>
    <cfRule type="expression" dxfId="7713" priority="10025">
      <formula>N101="Márcia Bonamin"</formula>
    </cfRule>
    <cfRule type="expression" dxfId="7712" priority="10026">
      <formula>N101="M. Carolina"</formula>
    </cfRule>
    <cfRule type="expression" dxfId="7711" priority="10027">
      <formula>N101="Mezzalira"</formula>
    </cfRule>
    <cfRule type="expression" dxfId="7710" priority="10028">
      <formula>N101="Michel"</formula>
    </cfRule>
    <cfRule type="expression" dxfId="7709" priority="10029">
      <formula>N101="Natália M."</formula>
    </cfRule>
    <cfRule type="expression" dxfId="7708" priority="10030">
      <formula>N101="Regiane"</formula>
    </cfRule>
    <cfRule type="expression" dxfId="7707" priority="10031">
      <formula>N101="Renata P."</formula>
    </cfRule>
    <cfRule type="expression" dxfId="7706" priority="10032">
      <formula>N101="Ricardo Celestino"</formula>
    </cfRule>
    <cfRule type="expression" dxfId="7705" priority="10033">
      <formula>N101="Rogério"</formula>
    </cfRule>
    <cfRule type="expression" dxfId="7704" priority="10034">
      <formula>N101="Salomão"</formula>
    </cfRule>
    <cfRule type="expression" dxfId="7703" priority="10035">
      <formula>N101="Taísa"</formula>
    </cfRule>
    <cfRule type="expression" dxfId="7702" priority="10036">
      <formula>N101="Thaíze"</formula>
    </cfRule>
    <cfRule type="expression" dxfId="7701" priority="10037">
      <formula>N101="Vicente H."</formula>
    </cfRule>
    <cfRule type="expression" dxfId="7700" priority="10038">
      <formula>N101="Vicente S."</formula>
    </cfRule>
    <cfRule type="expression" dxfId="7699" priority="10039">
      <formula>N101="Vinícius"</formula>
    </cfRule>
    <cfRule type="expression" dxfId="7698" priority="10040">
      <formula>N101="Wallace"</formula>
    </cfRule>
    <cfRule type="expression" dxfId="7697" priority="10041">
      <formula>N101="Aline Botelho"</formula>
    </cfRule>
    <cfRule type="expression" dxfId="7696" priority="10042">
      <formula>N101="Ana Cris"</formula>
    </cfRule>
    <cfRule type="expression" dxfId="7695" priority="10043">
      <formula>N101="André Mendes"</formula>
    </cfRule>
    <cfRule type="expression" dxfId="7694" priority="10044">
      <formula>N101="André Rocha"</formula>
    </cfRule>
    <cfRule type="expression" dxfId="7693" priority="10045">
      <formula>N101="Camila"</formula>
    </cfRule>
    <cfRule type="expression" dxfId="7692" priority="10046">
      <formula>N101="Carlos Eduardo"</formula>
    </cfRule>
    <cfRule type="expression" dxfId="7691" priority="10047">
      <formula>N101="Carlos Herman"</formula>
    </cfRule>
    <cfRule type="expression" dxfId="7690" priority="10048">
      <formula>N101="Caroline N."</formula>
    </cfRule>
    <cfRule type="expression" dxfId="7689" priority="10049">
      <formula>N101="Cinthia R."</formula>
    </cfRule>
    <cfRule type="expression" dxfId="7688" priority="10050">
      <formula>N101="Claudia"</formula>
    </cfRule>
    <cfRule type="expression" dxfId="7687" priority="10051">
      <formula>N101="Cristiane"</formula>
    </cfRule>
    <cfRule type="expression" dxfId="7686" priority="10052">
      <formula>N101="Daniel"</formula>
    </cfRule>
    <cfRule type="expression" dxfId="7685" priority="10053">
      <formula>N101="Deise"</formula>
    </cfRule>
    <cfRule type="expression" dxfId="7684" priority="10054">
      <formula>N101="Eduardo"</formula>
    </cfRule>
    <cfRule type="expression" dxfId="7683" priority="10055">
      <formula>N101="Elaine Leite"</formula>
    </cfRule>
    <cfRule type="expression" dxfId="7682" priority="10056">
      <formula>N101="Élder U."</formula>
    </cfRule>
    <cfRule type="expression" dxfId="7681" priority="10057">
      <formula>N101="Eliana Moura"</formula>
    </cfRule>
    <cfRule type="expression" dxfId="7680" priority="10058">
      <formula>N101="Fernando"</formula>
    </cfRule>
    <cfRule type="expression" dxfId="7679" priority="10059">
      <formula>N101="Jonatas C."</formula>
    </cfRule>
    <cfRule type="expression" dxfId="7678" priority="10060">
      <formula>N101="José Curiacos"</formula>
    </cfRule>
    <cfRule type="expression" dxfId="7677" priority="10061">
      <formula>N101="Juliana"</formula>
    </cfRule>
    <cfRule type="expression" dxfId="7676" priority="10062">
      <formula>N101="Karina"</formula>
    </cfRule>
    <cfRule type="expression" dxfId="7675" priority="10063">
      <formula>N101="Karolina"</formula>
    </cfRule>
    <cfRule type="expression" dxfId="7674" priority="10064">
      <formula>N101="Leandro"</formula>
    </cfRule>
    <cfRule type="expression" dxfId="7673" priority="10065">
      <formula>N101="Luciana Carrijo"</formula>
    </cfRule>
    <cfRule type="expression" dxfId="7672" priority="10066">
      <formula>N101="Luciana Lucas"</formula>
    </cfRule>
    <cfRule type="expression" dxfId="7671" priority="10067">
      <formula>N101="Lucília"</formula>
    </cfRule>
    <cfRule type="expression" dxfId="7670" priority="10068">
      <formula>N101="M. Lourençon"</formula>
    </cfRule>
    <cfRule type="expression" dxfId="7669" priority="10069">
      <formula>N101="Mara"</formula>
    </cfRule>
    <cfRule type="expression" dxfId="7668" priority="10070">
      <formula>N101="Marcelli"</formula>
    </cfRule>
    <cfRule type="expression" dxfId="7667" priority="10071">
      <formula>N101="Márcia Bonamin"</formula>
    </cfRule>
    <cfRule type="expression" dxfId="7666" priority="10072">
      <formula>N101="M. Carolina"</formula>
    </cfRule>
    <cfRule type="expression" dxfId="7665" priority="10073">
      <formula>N101="Mezzalira"</formula>
    </cfRule>
    <cfRule type="expression" dxfId="7664" priority="10074">
      <formula>N101="Michel"</formula>
    </cfRule>
    <cfRule type="expression" dxfId="7663" priority="10075">
      <formula>N101="Natália M."</formula>
    </cfRule>
    <cfRule type="expression" dxfId="7662" priority="10076">
      <formula>N101="Regiane"</formula>
    </cfRule>
    <cfRule type="expression" dxfId="7661" priority="10077">
      <formula>N101="Renata P."</formula>
    </cfRule>
    <cfRule type="expression" dxfId="7660" priority="10078">
      <formula>N101="Ricardo Celestino"</formula>
    </cfRule>
    <cfRule type="expression" dxfId="7659" priority="10079">
      <formula>N101="Rogério"</formula>
    </cfRule>
    <cfRule type="expression" dxfId="7658" priority="10080">
      <formula>N101="Salomão"</formula>
    </cfRule>
    <cfRule type="expression" dxfId="7657" priority="10081">
      <formula>N101="Taísa"</formula>
    </cfRule>
    <cfRule type="expression" dxfId="7656" priority="10082">
      <formula>N101="Thaíze"</formula>
    </cfRule>
    <cfRule type="expression" dxfId="7655" priority="10083">
      <formula>N101="Vicente H."</formula>
    </cfRule>
    <cfRule type="expression" dxfId="7654" priority="10084">
      <formula>N101="Vicente S."</formula>
    </cfRule>
    <cfRule type="expression" dxfId="7653" priority="10085">
      <formula>N101="Vinícius"</formula>
    </cfRule>
    <cfRule type="expression" dxfId="7652" priority="10086">
      <formula>N101="Wallace"</formula>
    </cfRule>
  </conditionalFormatting>
  <conditionalFormatting sqref="N101">
    <cfRule type="expression" dxfId="7651" priority="9900">
      <formula>N101="Adriana"</formula>
    </cfRule>
    <cfRule type="expression" dxfId="7650" priority="9901">
      <formula>N101="Aline Botelho"</formula>
    </cfRule>
    <cfRule type="expression" dxfId="7649" priority="9902">
      <formula>N101="Ana Cris"</formula>
    </cfRule>
    <cfRule type="expression" dxfId="7648" priority="9903">
      <formula>N101="André Mendes"</formula>
    </cfRule>
    <cfRule type="expression" dxfId="7647" priority="9904">
      <formula>N101="André Rocha"</formula>
    </cfRule>
    <cfRule type="expression" dxfId="7646" priority="9905">
      <formula>N101="Camila"</formula>
    </cfRule>
    <cfRule type="expression" dxfId="7645" priority="9906">
      <formula>N101="Carlos Eduardo"</formula>
    </cfRule>
    <cfRule type="expression" dxfId="7644" priority="9907">
      <formula>N101="Carlos Herman"</formula>
    </cfRule>
    <cfRule type="expression" dxfId="7643" priority="9908">
      <formula>N101="Caroline N."</formula>
    </cfRule>
    <cfRule type="expression" dxfId="7642" priority="9909">
      <formula>N101="Cinthia R."</formula>
    </cfRule>
    <cfRule type="expression" dxfId="7641" priority="9910">
      <formula>N101="Claudia"</formula>
    </cfRule>
    <cfRule type="expression" dxfId="7640" priority="9911">
      <formula>N101="Cristiane"</formula>
    </cfRule>
    <cfRule type="expression" dxfId="7639" priority="9912">
      <formula>N101="Daniel"</formula>
    </cfRule>
    <cfRule type="expression" dxfId="7638" priority="9913">
      <formula>N101="Deise"</formula>
    </cfRule>
    <cfRule type="expression" dxfId="7637" priority="9914">
      <formula>N101="Eduardo"</formula>
    </cfRule>
    <cfRule type="expression" dxfId="7636" priority="9915">
      <formula>N101="Elaine Leite"</formula>
    </cfRule>
    <cfRule type="expression" dxfId="7635" priority="9916">
      <formula>N101="Élder U."</formula>
    </cfRule>
    <cfRule type="expression" dxfId="7634" priority="9917">
      <formula>N101="Eliana Moura"</formula>
    </cfRule>
    <cfRule type="expression" dxfId="7633" priority="9918">
      <formula>N101="Fernando"</formula>
    </cfRule>
    <cfRule type="expression" dxfId="7632" priority="9919">
      <formula>N101="Jonatas C."</formula>
    </cfRule>
    <cfRule type="expression" dxfId="7631" priority="9920">
      <formula>N101="José Curiacos"</formula>
    </cfRule>
    <cfRule type="expression" dxfId="7630" priority="9921">
      <formula>N101="Juliana"</formula>
    </cfRule>
    <cfRule type="expression" dxfId="7629" priority="9922">
      <formula>N101="Karina"</formula>
    </cfRule>
    <cfRule type="expression" dxfId="7628" priority="9923">
      <formula>N101="Karolina"</formula>
    </cfRule>
    <cfRule type="expression" dxfId="7627" priority="9924">
      <formula>N101="Leandro"</formula>
    </cfRule>
    <cfRule type="expression" dxfId="7626" priority="9925">
      <formula>N101="Luciana Carrijo"</formula>
    </cfRule>
    <cfRule type="expression" dxfId="7625" priority="9926">
      <formula>N101="Luciana Lucas"</formula>
    </cfRule>
    <cfRule type="expression" dxfId="7624" priority="9927">
      <formula>N101="Lucília"</formula>
    </cfRule>
    <cfRule type="expression" dxfId="7623" priority="9928">
      <formula>N101="M. Lourençon"</formula>
    </cfRule>
    <cfRule type="expression" dxfId="7622" priority="9929">
      <formula>N101="Mara"</formula>
    </cfRule>
    <cfRule type="expression" dxfId="7621" priority="9930">
      <formula>N101="Marcelli"</formula>
    </cfRule>
    <cfRule type="expression" dxfId="7620" priority="9931">
      <formula>N101="Márcia Bonamin"</formula>
    </cfRule>
    <cfRule type="expression" dxfId="7619" priority="9932">
      <formula>N101="M. Carolina"</formula>
    </cfRule>
    <cfRule type="expression" dxfId="7618" priority="9933">
      <formula>N101="Mezzalira"</formula>
    </cfRule>
    <cfRule type="expression" dxfId="7617" priority="9934">
      <formula>N101="Michel"</formula>
    </cfRule>
    <cfRule type="expression" dxfId="7616" priority="9935">
      <formula>N101="Natália M."</formula>
    </cfRule>
    <cfRule type="expression" dxfId="7615" priority="9936">
      <formula>N101="Regiane"</formula>
    </cfRule>
    <cfRule type="expression" dxfId="7614" priority="9937">
      <formula>N101="Renata P."</formula>
    </cfRule>
    <cfRule type="expression" dxfId="7613" priority="9938">
      <formula>N101="Ricardo Celestino"</formula>
    </cfRule>
    <cfRule type="expression" dxfId="7612" priority="9939">
      <formula>N101="Rogério"</formula>
    </cfRule>
    <cfRule type="expression" dxfId="7611" priority="9940">
      <formula>N101="Salomão"</formula>
    </cfRule>
    <cfRule type="expression" dxfId="7610" priority="9941">
      <formula>N101="Taísa"</formula>
    </cfRule>
    <cfRule type="expression" dxfId="7609" priority="9942">
      <formula>N101="Thaíze"</formula>
    </cfRule>
    <cfRule type="expression" dxfId="7608" priority="9943">
      <formula>N101="Vicente H."</formula>
    </cfRule>
    <cfRule type="expression" dxfId="7607" priority="9944">
      <formula>N101="Vicente S."</formula>
    </cfRule>
    <cfRule type="expression" dxfId="7606" priority="9945">
      <formula>N101="Vinícius"</formula>
    </cfRule>
    <cfRule type="expression" dxfId="7605" priority="9946">
      <formula>N101="Wallace"</formula>
    </cfRule>
    <cfRule type="expression" dxfId="7604" priority="9947">
      <formula>N101="Adriana"</formula>
    </cfRule>
    <cfRule type="expression" dxfId="7603" priority="9948">
      <formula>N101="Aline Botelho"</formula>
    </cfRule>
    <cfRule type="expression" dxfId="7602" priority="9949">
      <formula>N101="Ana Cris"</formula>
    </cfRule>
    <cfRule type="expression" dxfId="7601" priority="9950">
      <formula>N101="André Mendes"</formula>
    </cfRule>
    <cfRule type="expression" dxfId="7600" priority="9951">
      <formula>N101="André Rocha"</formula>
    </cfRule>
    <cfRule type="expression" dxfId="7599" priority="9952">
      <formula>N101="Camila"</formula>
    </cfRule>
    <cfRule type="expression" dxfId="7598" priority="9953">
      <formula>N101="Carlos Eduardo"</formula>
    </cfRule>
    <cfRule type="expression" dxfId="7597" priority="9954">
      <formula>N101="Carlos Herman"</formula>
    </cfRule>
    <cfRule type="expression" dxfId="7596" priority="9955">
      <formula>N101="Caroline N."</formula>
    </cfRule>
    <cfRule type="expression" dxfId="7595" priority="9956">
      <formula>N101="Cinthia R."</formula>
    </cfRule>
    <cfRule type="expression" dxfId="7594" priority="9957">
      <formula>N101="Claudia"</formula>
    </cfRule>
    <cfRule type="expression" dxfId="7593" priority="9958">
      <formula>N101="Cristiane"</formula>
    </cfRule>
    <cfRule type="expression" dxfId="7592" priority="9959">
      <formula>N101="Daniel"</formula>
    </cfRule>
    <cfRule type="expression" dxfId="7591" priority="9960">
      <formula>N101="Deise"</formula>
    </cfRule>
    <cfRule type="expression" dxfId="7590" priority="9961">
      <formula>N101="Eduardo"</formula>
    </cfRule>
    <cfRule type="expression" dxfId="7589" priority="9962">
      <formula>N101="Elaine Leite"</formula>
    </cfRule>
    <cfRule type="expression" dxfId="7588" priority="9963">
      <formula>N101="Élder U."</formula>
    </cfRule>
    <cfRule type="expression" dxfId="7587" priority="9964">
      <formula>N101="Eliana Moura"</formula>
    </cfRule>
    <cfRule type="expression" dxfId="7586" priority="9965">
      <formula>N101="Fernando"</formula>
    </cfRule>
    <cfRule type="expression" dxfId="7585" priority="9966">
      <formula>N101="Jonatas C."</formula>
    </cfRule>
    <cfRule type="expression" dxfId="7584" priority="9967">
      <formula>N101="José Curiacos"</formula>
    </cfRule>
    <cfRule type="expression" dxfId="7583" priority="9968">
      <formula>N101="Juliana"</formula>
    </cfRule>
    <cfRule type="expression" dxfId="7582" priority="9969">
      <formula>N101="Karina"</formula>
    </cfRule>
    <cfRule type="expression" dxfId="7581" priority="9970">
      <formula>N101="Karolina"</formula>
    </cfRule>
    <cfRule type="expression" dxfId="7580" priority="9971">
      <formula>N101="Leandro"</formula>
    </cfRule>
    <cfRule type="expression" dxfId="7579" priority="9972">
      <formula>N101="Luciana Carrijo"</formula>
    </cfRule>
    <cfRule type="expression" dxfId="7578" priority="9973">
      <formula>N101="Luciana Lucas"</formula>
    </cfRule>
    <cfRule type="expression" dxfId="7577" priority="9974">
      <formula>N101="Lucília"</formula>
    </cfRule>
    <cfRule type="expression" dxfId="7576" priority="9975">
      <formula>N101="M. Lourençon"</formula>
    </cfRule>
    <cfRule type="expression" dxfId="7575" priority="9976">
      <formula>N101="Mara"</formula>
    </cfRule>
    <cfRule type="expression" dxfId="7574" priority="9977">
      <formula>N101="Marcelli"</formula>
    </cfRule>
    <cfRule type="expression" dxfId="7573" priority="9978">
      <formula>N101="Márcia Bonamin"</formula>
    </cfRule>
    <cfRule type="expression" dxfId="7572" priority="9979">
      <formula>N101="M. Carolina"</formula>
    </cfRule>
    <cfRule type="expression" dxfId="7571" priority="9980">
      <formula>N101="Mezzalira"</formula>
    </cfRule>
    <cfRule type="expression" dxfId="7570" priority="9981">
      <formula>N101="Michel"</formula>
    </cfRule>
    <cfRule type="expression" dxfId="7569" priority="9982">
      <formula>N101="Natália M."</formula>
    </cfRule>
    <cfRule type="expression" dxfId="7568" priority="9983">
      <formula>N101="Regiane"</formula>
    </cfRule>
    <cfRule type="expression" dxfId="7567" priority="9984">
      <formula>N101="Renata P."</formula>
    </cfRule>
    <cfRule type="expression" dxfId="7566" priority="9985">
      <formula>N101="Ricardo Celestino"</formula>
    </cfRule>
    <cfRule type="expression" dxfId="7565" priority="9986">
      <formula>N101="Rogério"</formula>
    </cfRule>
    <cfRule type="expression" dxfId="7564" priority="9987">
      <formula>N101="Salomão"</formula>
    </cfRule>
    <cfRule type="expression" dxfId="7563" priority="9988">
      <formula>N101="Taísa"</formula>
    </cfRule>
    <cfRule type="expression" dxfId="7562" priority="9989">
      <formula>N101="Thaíze"</formula>
    </cfRule>
    <cfRule type="expression" dxfId="7561" priority="9990">
      <formula>N101="Vicente H."</formula>
    </cfRule>
    <cfRule type="expression" dxfId="7560" priority="9991">
      <formula>N101="Vicente S."</formula>
    </cfRule>
    <cfRule type="expression" dxfId="7559" priority="9992">
      <formula>N101="Vinícius"</formula>
    </cfRule>
    <cfRule type="expression" dxfId="7558" priority="9993">
      <formula>N101="Wallace"</formula>
    </cfRule>
  </conditionalFormatting>
  <conditionalFormatting sqref="M102">
    <cfRule type="expression" dxfId="7557" priority="9855">
      <formula>M103="Aline Botelho"</formula>
    </cfRule>
    <cfRule type="expression" dxfId="7556" priority="9856">
      <formula>M103="Ana Cris"</formula>
    </cfRule>
    <cfRule type="expression" dxfId="7555" priority="9857">
      <formula>M103="André Mendes"</formula>
    </cfRule>
    <cfRule type="expression" dxfId="7554" priority="9858">
      <formula>M103="André Rocha"</formula>
    </cfRule>
    <cfRule type="expression" dxfId="7553" priority="9859">
      <formula>M103="Camila"</formula>
    </cfRule>
    <cfRule type="expression" dxfId="7552" priority="9860">
      <formula>M103="Carlos Herman"</formula>
    </cfRule>
    <cfRule type="expression" dxfId="7551" priority="9861">
      <formula>M103="Caroline N."</formula>
    </cfRule>
    <cfRule type="expression" dxfId="7550" priority="9862">
      <formula>M103="Cinthia R."</formula>
    </cfRule>
    <cfRule type="expression" dxfId="7549" priority="9863">
      <formula>M103="Claudia"</formula>
    </cfRule>
    <cfRule type="expression" dxfId="7548" priority="9864">
      <formula>M103="Cristiane"</formula>
    </cfRule>
    <cfRule type="expression" dxfId="7547" priority="9865">
      <formula>M103="Daniel"</formula>
    </cfRule>
    <cfRule type="expression" dxfId="7546" priority="9866">
      <formula>M103="Deise"</formula>
    </cfRule>
    <cfRule type="expression" dxfId="7545" priority="9867">
      <formula>M103="Eduardo"</formula>
    </cfRule>
    <cfRule type="expression" dxfId="7544" priority="9868">
      <formula>M103="Elaine Leite"</formula>
    </cfRule>
    <cfRule type="expression" dxfId="7543" priority="9869">
      <formula>M103="Élder U."</formula>
    </cfRule>
    <cfRule type="expression" dxfId="7542" priority="9870">
      <formula>M103="Eliana Moura"</formula>
    </cfRule>
    <cfRule type="expression" dxfId="7541" priority="9871">
      <formula>M103="Fernando"</formula>
    </cfRule>
    <cfRule type="expression" dxfId="7540" priority="9872">
      <formula>M103="Jonatas C."</formula>
    </cfRule>
    <cfRule type="expression" dxfId="7539" priority="9873">
      <formula>M103="José Curiacos"</formula>
    </cfRule>
    <cfRule type="expression" dxfId="7538" priority="9874">
      <formula>M103="Juliana"</formula>
    </cfRule>
    <cfRule type="expression" dxfId="7537" priority="9875">
      <formula>M103="Karina"</formula>
    </cfRule>
    <cfRule type="expression" dxfId="7536" priority="9876">
      <formula>M103="Karolina"</formula>
    </cfRule>
    <cfRule type="expression" dxfId="7535" priority="9877">
      <formula>M103="Leandro"</formula>
    </cfRule>
    <cfRule type="expression" dxfId="7534" priority="9878">
      <formula>M103="Luciana Carrijo"</formula>
    </cfRule>
    <cfRule type="expression" dxfId="7533" priority="9879">
      <formula>M103="Luciana Lucas"</formula>
    </cfRule>
    <cfRule type="expression" dxfId="7532" priority="9880">
      <formula>M103="Lucília"</formula>
    </cfRule>
    <cfRule type="expression" dxfId="7531" priority="9881">
      <formula>M103="M. Lourençon"</formula>
    </cfRule>
    <cfRule type="expression" dxfId="7530" priority="9882">
      <formula>M103="Mara"</formula>
    </cfRule>
    <cfRule type="expression" dxfId="7529" priority="9883">
      <formula>M103="Marcelli"</formula>
    </cfRule>
    <cfRule type="expression" dxfId="7528" priority="9884">
      <formula>M103="Márcia Bonamin"</formula>
    </cfRule>
    <cfRule type="expression" dxfId="7527" priority="9885">
      <formula>M103="M. Carolina"</formula>
    </cfRule>
    <cfRule type="expression" dxfId="7526" priority="9886">
      <formula>M103="Mezzalira"</formula>
    </cfRule>
    <cfRule type="expression" dxfId="7525" priority="9887">
      <formula>M103="Michel"</formula>
    </cfRule>
    <cfRule type="expression" dxfId="7524" priority="9888">
      <formula>M103="Natália M."</formula>
    </cfRule>
    <cfRule type="expression" dxfId="7523" priority="9889">
      <formula>M103="Regiane"</formula>
    </cfRule>
    <cfRule type="expression" dxfId="7522" priority="9890">
      <formula>M103="Renata P."</formula>
    </cfRule>
    <cfRule type="expression" dxfId="7521" priority="9891">
      <formula>M103="Ricardo Celestino"</formula>
    </cfRule>
    <cfRule type="expression" dxfId="7520" priority="9892">
      <formula>M103="Rogério"</formula>
    </cfRule>
    <cfRule type="expression" dxfId="7519" priority="9893">
      <formula>M103="Salomão"</formula>
    </cfRule>
    <cfRule type="expression" dxfId="7518" priority="9894">
      <formula>M103="Taísa"</formula>
    </cfRule>
    <cfRule type="expression" dxfId="7517" priority="9895">
      <formula>M103="Thaíze"</formula>
    </cfRule>
    <cfRule type="expression" dxfId="7516" priority="9896">
      <formula>M103="Vicente H."</formula>
    </cfRule>
    <cfRule type="expression" dxfId="7515" priority="9897">
      <formula>M103="Vicente S."</formula>
    </cfRule>
    <cfRule type="expression" dxfId="7514" priority="9898">
      <formula>M103="Vinícius"</formula>
    </cfRule>
    <cfRule type="expression" dxfId="7513" priority="9899">
      <formula>M103="Wallace"</formula>
    </cfRule>
  </conditionalFormatting>
  <conditionalFormatting sqref="M103">
    <cfRule type="expression" dxfId="7512" priority="9809">
      <formula>M103="Adriana"</formula>
    </cfRule>
    <cfRule type="expression" dxfId="7511" priority="9810">
      <formula>M103="Aline Botelho"</formula>
    </cfRule>
    <cfRule type="expression" dxfId="7510" priority="9811">
      <formula>M103="Ana Cris"</formula>
    </cfRule>
    <cfRule type="expression" dxfId="7509" priority="9812">
      <formula>M103="André Mendes"</formula>
    </cfRule>
    <cfRule type="expression" dxfId="7508" priority="9813">
      <formula>M103="André Rocha"</formula>
    </cfRule>
    <cfRule type="expression" dxfId="7507" priority="9814">
      <formula>M103="Camila"</formula>
    </cfRule>
    <cfRule type="expression" dxfId="7506" priority="9815">
      <formula>M103="Carlos Herman"</formula>
    </cfRule>
    <cfRule type="expression" dxfId="7505" priority="9816">
      <formula>M103="Caroline N."</formula>
    </cfRule>
    <cfRule type="expression" dxfId="7504" priority="9817">
      <formula>M103="Cinthia R."</formula>
    </cfRule>
    <cfRule type="expression" dxfId="7503" priority="9818">
      <formula>M103="Claudia"</formula>
    </cfRule>
    <cfRule type="expression" dxfId="7502" priority="9819">
      <formula>M103="Cristiane"</formula>
    </cfRule>
    <cfRule type="expression" dxfId="7501" priority="9820">
      <formula>M103="Daniel"</formula>
    </cfRule>
    <cfRule type="expression" dxfId="7500" priority="9821">
      <formula>M103="Deise"</formula>
    </cfRule>
    <cfRule type="expression" dxfId="7499" priority="9822">
      <formula>M103="Eduardo"</formula>
    </cfRule>
    <cfRule type="expression" dxfId="7498" priority="9823">
      <formula>M103="Elaine Leite"</formula>
    </cfRule>
    <cfRule type="expression" dxfId="7497" priority="9824">
      <formula>M103="Élder U."</formula>
    </cfRule>
    <cfRule type="expression" dxfId="7496" priority="9825">
      <formula>M103="Eliana Moura"</formula>
    </cfRule>
    <cfRule type="expression" dxfId="7495" priority="9826">
      <formula>M103="Fernando"</formula>
    </cfRule>
    <cfRule type="expression" dxfId="7494" priority="9827">
      <formula>M103="Jonatas C."</formula>
    </cfRule>
    <cfRule type="expression" dxfId="7493" priority="9828">
      <formula>M103="José Curiacos"</formula>
    </cfRule>
    <cfRule type="expression" dxfId="7492" priority="9829">
      <formula>M103="Juliana"</formula>
    </cfRule>
    <cfRule type="expression" dxfId="7491" priority="9830">
      <formula>M103="Karina"</formula>
    </cfRule>
    <cfRule type="expression" dxfId="7490" priority="9831">
      <formula>M103="Karolina"</formula>
    </cfRule>
    <cfRule type="expression" dxfId="7489" priority="9832">
      <formula>M103="Leandro"</formula>
    </cfRule>
    <cfRule type="expression" dxfId="7488" priority="9833">
      <formula>M103="Luciana Carrijo"</formula>
    </cfRule>
    <cfRule type="expression" dxfId="7487" priority="9834">
      <formula>M103="Luciana Lucas"</formula>
    </cfRule>
    <cfRule type="expression" dxfId="7486" priority="9835">
      <formula>M103="Lucília"</formula>
    </cfRule>
    <cfRule type="expression" dxfId="7485" priority="9836">
      <formula>M103="M. Lourençon"</formula>
    </cfRule>
    <cfRule type="expression" dxfId="7484" priority="9837">
      <formula>M103="Mara"</formula>
    </cfRule>
    <cfRule type="expression" dxfId="7483" priority="9838">
      <formula>M103="Marcelli"</formula>
    </cfRule>
    <cfRule type="expression" dxfId="7482" priority="9839">
      <formula>M103="Márcia Bonamin"</formula>
    </cfRule>
    <cfRule type="expression" dxfId="7481" priority="9840">
      <formula>M103="M. Carolina"</formula>
    </cfRule>
    <cfRule type="expression" dxfId="7480" priority="9841">
      <formula>M103="Mezzalira"</formula>
    </cfRule>
    <cfRule type="expression" dxfId="7479" priority="9842">
      <formula>M103="Michel"</formula>
    </cfRule>
    <cfRule type="expression" dxfId="7478" priority="9843">
      <formula>M103="Natália M."</formula>
    </cfRule>
    <cfRule type="expression" dxfId="7477" priority="9844">
      <formula>M103="Regiane"</formula>
    </cfRule>
    <cfRule type="expression" dxfId="7476" priority="9845">
      <formula>M103="Renata P."</formula>
    </cfRule>
    <cfRule type="expression" dxfId="7475" priority="9846">
      <formula>M103="Ricardo Celestino"</formula>
    </cfRule>
    <cfRule type="expression" dxfId="7474" priority="9847">
      <formula>M103="Rogério"</formula>
    </cfRule>
    <cfRule type="expression" dxfId="7473" priority="9848">
      <formula>M103="Salomão"</formula>
    </cfRule>
    <cfRule type="expression" dxfId="7472" priority="9849">
      <formula>M103="Taísa"</formula>
    </cfRule>
    <cfRule type="expression" dxfId="7471" priority="9850">
      <formula>M103="Thaíze"</formula>
    </cfRule>
    <cfRule type="expression" dxfId="7470" priority="9851">
      <formula>M103="Vicente H."</formula>
    </cfRule>
    <cfRule type="expression" dxfId="7469" priority="9852">
      <formula>M103="Vicente S."</formula>
    </cfRule>
    <cfRule type="expression" dxfId="7468" priority="9853">
      <formula>M103="Vinícius"</formula>
    </cfRule>
    <cfRule type="expression" dxfId="7467" priority="9854">
      <formula>M103="Wallace"</formula>
    </cfRule>
  </conditionalFormatting>
  <conditionalFormatting sqref="M102:N102">
    <cfRule type="expression" dxfId="7466" priority="9808">
      <formula>M103="Adriana"</formula>
    </cfRule>
  </conditionalFormatting>
  <conditionalFormatting sqref="N102">
    <cfRule type="expression" dxfId="7465" priority="9715">
      <formula>N103="Adriana"</formula>
    </cfRule>
    <cfRule type="expression" dxfId="7464" priority="9716">
      <formula>N103="Aline Botelho"</formula>
    </cfRule>
    <cfRule type="expression" dxfId="7463" priority="9717">
      <formula>N103="Ana Cris"</formula>
    </cfRule>
    <cfRule type="expression" dxfId="7462" priority="9718">
      <formula>N103="André Mendes"</formula>
    </cfRule>
    <cfRule type="expression" dxfId="7461" priority="9719">
      <formula>N103="André Rocha"</formula>
    </cfRule>
    <cfRule type="expression" dxfId="7460" priority="9720">
      <formula>N103="Camila"</formula>
    </cfRule>
    <cfRule type="expression" dxfId="7459" priority="9721">
      <formula>N103="Carlos Eduardo"</formula>
    </cfRule>
    <cfRule type="expression" dxfId="7458" priority="9722">
      <formula>N103="Carlos Herman"</formula>
    </cfRule>
    <cfRule type="expression" dxfId="7457" priority="9723">
      <formula>N103="Caroline N."</formula>
    </cfRule>
    <cfRule type="expression" dxfId="7456" priority="9724">
      <formula>N103="Cinthia R."</formula>
    </cfRule>
    <cfRule type="expression" dxfId="7455" priority="9725">
      <formula>N103="Claudia"</formula>
    </cfRule>
    <cfRule type="expression" dxfId="7454" priority="9726">
      <formula>N103="Cristiane"</formula>
    </cfRule>
    <cfRule type="expression" dxfId="7453" priority="9727">
      <formula>N103="Daniel"</formula>
    </cfRule>
    <cfRule type="expression" dxfId="7452" priority="9728">
      <formula>N103="Deise"</formula>
    </cfRule>
    <cfRule type="expression" dxfId="7451" priority="9729">
      <formula>N103="Eduardo"</formula>
    </cfRule>
    <cfRule type="expression" dxfId="7450" priority="9730">
      <formula>N103="Elaine Leite"</formula>
    </cfRule>
    <cfRule type="expression" dxfId="7449" priority="9731">
      <formula>N103="Élder U."</formula>
    </cfRule>
    <cfRule type="expression" dxfId="7448" priority="9732">
      <formula>N103="Eliana Moura"</formula>
    </cfRule>
    <cfRule type="expression" dxfId="7447" priority="9733">
      <formula>N103="Fernando"</formula>
    </cfRule>
    <cfRule type="expression" dxfId="7446" priority="9734">
      <formula>N103="Jonatas C."</formula>
    </cfRule>
    <cfRule type="expression" dxfId="7445" priority="9735">
      <formula>N103="José Curiacos"</formula>
    </cfRule>
    <cfRule type="expression" dxfId="7444" priority="9736">
      <formula>N103="Juliana"</formula>
    </cfRule>
    <cfRule type="expression" dxfId="7443" priority="9737">
      <formula>N103="Karina"</formula>
    </cfRule>
    <cfRule type="expression" dxfId="7442" priority="9738">
      <formula>N103="Karolina"</formula>
    </cfRule>
    <cfRule type="expression" dxfId="7441" priority="9739">
      <formula>N103="Leandro"</formula>
    </cfRule>
    <cfRule type="expression" dxfId="7440" priority="9740">
      <formula>N103="Luciana Carrijo"</formula>
    </cfRule>
    <cfRule type="expression" dxfId="7439" priority="9741">
      <formula>N103="Luciana Lucas"</formula>
    </cfRule>
    <cfRule type="expression" dxfId="7438" priority="9742">
      <formula>N103="Lucília"</formula>
    </cfRule>
    <cfRule type="expression" dxfId="7437" priority="9743">
      <formula>N103="M. Lourençon"</formula>
    </cfRule>
    <cfRule type="expression" dxfId="7436" priority="9744">
      <formula>N103="Mara"</formula>
    </cfRule>
    <cfRule type="expression" dxfId="7435" priority="9745">
      <formula>N103="Marcelli"</formula>
    </cfRule>
    <cfRule type="expression" dxfId="7434" priority="9746">
      <formula>N103="Márcia Bonamin"</formula>
    </cfRule>
    <cfRule type="expression" dxfId="7433" priority="9747">
      <formula>N103="M. Carolina"</formula>
    </cfRule>
    <cfRule type="expression" dxfId="7432" priority="9748">
      <formula>N103="Mezzalira"</formula>
    </cfRule>
    <cfRule type="expression" dxfId="7431" priority="9749">
      <formula>N103="Michel"</formula>
    </cfRule>
    <cfRule type="expression" dxfId="7430" priority="9750">
      <formula>N103="Natália M."</formula>
    </cfRule>
    <cfRule type="expression" dxfId="7429" priority="9751">
      <formula>N103="Regiane"</formula>
    </cfRule>
    <cfRule type="expression" dxfId="7428" priority="9752">
      <formula>N103="Renata P."</formula>
    </cfRule>
    <cfRule type="expression" dxfId="7427" priority="9753">
      <formula>N103="Ricardo Celestino"</formula>
    </cfRule>
    <cfRule type="expression" dxfId="7426" priority="9754">
      <formula>N103="Rogério"</formula>
    </cfRule>
    <cfRule type="expression" dxfId="7425" priority="9755">
      <formula>N103="Salomão"</formula>
    </cfRule>
    <cfRule type="expression" dxfId="7424" priority="9756">
      <formula>N103="Taísa"</formula>
    </cfRule>
    <cfRule type="expression" dxfId="7423" priority="9757">
      <formula>N103="Thaíze"</formula>
    </cfRule>
    <cfRule type="expression" dxfId="7422" priority="9758">
      <formula>N103="Vicente H."</formula>
    </cfRule>
    <cfRule type="expression" dxfId="7421" priority="9759">
      <formula>N103="Vicente S."</formula>
    </cfRule>
    <cfRule type="expression" dxfId="7420" priority="9760">
      <formula>N103="Vinícius"</formula>
    </cfRule>
    <cfRule type="expression" dxfId="7419" priority="9761">
      <formula>N103="Wallace"</formula>
    </cfRule>
    <cfRule type="expression" dxfId="7418" priority="9762">
      <formula>N103="Aline Botelho"</formula>
    </cfRule>
    <cfRule type="expression" dxfId="7417" priority="9763">
      <formula>N103="Ana Cris"</formula>
    </cfRule>
    <cfRule type="expression" dxfId="7416" priority="9764">
      <formula>N103="André Mendes"</formula>
    </cfRule>
    <cfRule type="expression" dxfId="7415" priority="9765">
      <formula>N103="André Rocha"</formula>
    </cfRule>
    <cfRule type="expression" dxfId="7414" priority="9766">
      <formula>N103="Camila"</formula>
    </cfRule>
    <cfRule type="expression" dxfId="7413" priority="9767">
      <formula>N103="Carlos Eduardo"</formula>
    </cfRule>
    <cfRule type="expression" dxfId="7412" priority="9768">
      <formula>N103="Carlos Herman"</formula>
    </cfRule>
    <cfRule type="expression" dxfId="7411" priority="9769">
      <formula>N103="Caroline N."</formula>
    </cfRule>
    <cfRule type="expression" dxfId="7410" priority="9770">
      <formula>N103="Cinthia R."</formula>
    </cfRule>
    <cfRule type="expression" dxfId="7409" priority="9771">
      <formula>N103="Claudia"</formula>
    </cfRule>
    <cfRule type="expression" dxfId="7408" priority="9772">
      <formula>N103="Cristiane"</formula>
    </cfRule>
    <cfRule type="expression" dxfId="7407" priority="9773">
      <formula>N103="Daniel"</formula>
    </cfRule>
    <cfRule type="expression" dxfId="7406" priority="9774">
      <formula>N103="Deise"</formula>
    </cfRule>
    <cfRule type="expression" dxfId="7405" priority="9775">
      <formula>N103="Eduardo"</formula>
    </cfRule>
    <cfRule type="expression" dxfId="7404" priority="9776">
      <formula>N103="Elaine Leite"</formula>
    </cfRule>
    <cfRule type="expression" dxfId="7403" priority="9777">
      <formula>N103="Élder U."</formula>
    </cfRule>
    <cfRule type="expression" dxfId="7402" priority="9778">
      <formula>N103="Eliana Moura"</formula>
    </cfRule>
    <cfRule type="expression" dxfId="7401" priority="9779">
      <formula>N103="Fernando"</formula>
    </cfRule>
    <cfRule type="expression" dxfId="7400" priority="9780">
      <formula>N103="Jonatas C."</formula>
    </cfRule>
    <cfRule type="expression" dxfId="7399" priority="9781">
      <formula>N103="José Curiacos"</formula>
    </cfRule>
    <cfRule type="expression" dxfId="7398" priority="9782">
      <formula>N103="Juliana"</formula>
    </cfRule>
    <cfRule type="expression" dxfId="7397" priority="9783">
      <formula>N103="Karina"</formula>
    </cfRule>
    <cfRule type="expression" dxfId="7396" priority="9784">
      <formula>N103="Karolina"</formula>
    </cfRule>
    <cfRule type="expression" dxfId="7395" priority="9785">
      <formula>N103="Leandro"</formula>
    </cfRule>
    <cfRule type="expression" dxfId="7394" priority="9786">
      <formula>N103="Luciana Carrijo"</formula>
    </cfRule>
    <cfRule type="expression" dxfId="7393" priority="9787">
      <formula>N103="Luciana Lucas"</formula>
    </cfRule>
    <cfRule type="expression" dxfId="7392" priority="9788">
      <formula>N103="Lucília"</formula>
    </cfRule>
    <cfRule type="expression" dxfId="7391" priority="9789">
      <formula>N103="M. Lourençon"</formula>
    </cfRule>
    <cfRule type="expression" dxfId="7390" priority="9790">
      <formula>N103="Mara"</formula>
    </cfRule>
    <cfRule type="expression" dxfId="7389" priority="9791">
      <formula>N103="Marcelli"</formula>
    </cfRule>
    <cfRule type="expression" dxfId="7388" priority="9792">
      <formula>N103="Márcia Bonamin"</formula>
    </cfRule>
    <cfRule type="expression" dxfId="7387" priority="9793">
      <formula>N103="M. Carolina"</formula>
    </cfRule>
    <cfRule type="expression" dxfId="7386" priority="9794">
      <formula>N103="Mezzalira"</formula>
    </cfRule>
    <cfRule type="expression" dxfId="7385" priority="9795">
      <formula>N103="Michel"</formula>
    </cfRule>
    <cfRule type="expression" dxfId="7384" priority="9796">
      <formula>N103="Natália M."</formula>
    </cfRule>
    <cfRule type="expression" dxfId="7383" priority="9797">
      <formula>N103="Regiane"</formula>
    </cfRule>
    <cfRule type="expression" dxfId="7382" priority="9798">
      <formula>N103="Renata P."</formula>
    </cfRule>
    <cfRule type="expression" dxfId="7381" priority="9799">
      <formula>N103="Ricardo Celestino"</formula>
    </cfRule>
    <cfRule type="expression" dxfId="7380" priority="9800">
      <formula>N103="Rogério"</formula>
    </cfRule>
    <cfRule type="expression" dxfId="7379" priority="9801">
      <formula>N103="Salomão"</formula>
    </cfRule>
    <cfRule type="expression" dxfId="7378" priority="9802">
      <formula>N103="Taísa"</formula>
    </cfRule>
    <cfRule type="expression" dxfId="7377" priority="9803">
      <formula>N103="Thaíze"</formula>
    </cfRule>
    <cfRule type="expression" dxfId="7376" priority="9804">
      <formula>N103="Vicente H."</formula>
    </cfRule>
    <cfRule type="expression" dxfId="7375" priority="9805">
      <formula>N103="Vicente S."</formula>
    </cfRule>
    <cfRule type="expression" dxfId="7374" priority="9806">
      <formula>N103="Vinícius"</formula>
    </cfRule>
    <cfRule type="expression" dxfId="7373" priority="9807">
      <formula>N103="Wallace"</formula>
    </cfRule>
  </conditionalFormatting>
  <conditionalFormatting sqref="N103">
    <cfRule type="expression" dxfId="7372" priority="9621">
      <formula>N103="Adriana"</formula>
    </cfRule>
    <cfRule type="expression" dxfId="7371" priority="9622">
      <formula>N103="Aline Botelho"</formula>
    </cfRule>
    <cfRule type="expression" dxfId="7370" priority="9623">
      <formula>N103="Ana Cris"</formula>
    </cfRule>
    <cfRule type="expression" dxfId="7369" priority="9624">
      <formula>N103="André Mendes"</formula>
    </cfRule>
    <cfRule type="expression" dxfId="7368" priority="9625">
      <formula>N103="André Rocha"</formula>
    </cfRule>
    <cfRule type="expression" dxfId="7367" priority="9626">
      <formula>N103="Camila"</formula>
    </cfRule>
    <cfRule type="expression" dxfId="7366" priority="9627">
      <formula>N103="Carlos Eduardo"</formula>
    </cfRule>
    <cfRule type="expression" dxfId="7365" priority="9628">
      <formula>N103="Carlos Herman"</formula>
    </cfRule>
    <cfRule type="expression" dxfId="7364" priority="9629">
      <formula>N103="Caroline N."</formula>
    </cfRule>
    <cfRule type="expression" dxfId="7363" priority="9630">
      <formula>N103="Cinthia R."</formula>
    </cfRule>
    <cfRule type="expression" dxfId="7362" priority="9631">
      <formula>N103="Claudia"</formula>
    </cfRule>
    <cfRule type="expression" dxfId="7361" priority="9632">
      <formula>N103="Cristiane"</formula>
    </cfRule>
    <cfRule type="expression" dxfId="7360" priority="9633">
      <formula>N103="Daniel"</formula>
    </cfRule>
    <cfRule type="expression" dxfId="7359" priority="9634">
      <formula>N103="Deise"</formula>
    </cfRule>
    <cfRule type="expression" dxfId="7358" priority="9635">
      <formula>N103="Eduardo"</formula>
    </cfRule>
    <cfRule type="expression" dxfId="7357" priority="9636">
      <formula>N103="Elaine Leite"</formula>
    </cfRule>
    <cfRule type="expression" dxfId="7356" priority="9637">
      <formula>N103="Élder U."</formula>
    </cfRule>
    <cfRule type="expression" dxfId="7355" priority="9638">
      <formula>N103="Eliana Moura"</formula>
    </cfRule>
    <cfRule type="expression" dxfId="7354" priority="9639">
      <formula>N103="Fernando"</formula>
    </cfRule>
    <cfRule type="expression" dxfId="7353" priority="9640">
      <formula>N103="Jonatas C."</formula>
    </cfRule>
    <cfRule type="expression" dxfId="7352" priority="9641">
      <formula>N103="José Curiacos"</formula>
    </cfRule>
    <cfRule type="expression" dxfId="7351" priority="9642">
      <formula>N103="Juliana"</formula>
    </cfRule>
    <cfRule type="expression" dxfId="7350" priority="9643">
      <formula>N103="Karina"</formula>
    </cfRule>
    <cfRule type="expression" dxfId="7349" priority="9644">
      <formula>N103="Karolina"</formula>
    </cfRule>
    <cfRule type="expression" dxfId="7348" priority="9645">
      <formula>N103="Leandro"</formula>
    </cfRule>
    <cfRule type="expression" dxfId="7347" priority="9646">
      <formula>N103="Luciana Carrijo"</formula>
    </cfRule>
    <cfRule type="expression" dxfId="7346" priority="9647">
      <formula>N103="Luciana Lucas"</formula>
    </cfRule>
    <cfRule type="expression" dxfId="7345" priority="9648">
      <formula>N103="Lucília"</formula>
    </cfRule>
    <cfRule type="expression" dxfId="7344" priority="9649">
      <formula>N103="M. Lourençon"</formula>
    </cfRule>
    <cfRule type="expression" dxfId="7343" priority="9650">
      <formula>N103="Mara"</formula>
    </cfRule>
    <cfRule type="expression" dxfId="7342" priority="9651">
      <formula>N103="Marcelli"</formula>
    </cfRule>
    <cfRule type="expression" dxfId="7341" priority="9652">
      <formula>N103="Márcia Bonamin"</formula>
    </cfRule>
    <cfRule type="expression" dxfId="7340" priority="9653">
      <formula>N103="M. Carolina"</formula>
    </cfRule>
    <cfRule type="expression" dxfId="7339" priority="9654">
      <formula>N103="Mezzalira"</formula>
    </cfRule>
    <cfRule type="expression" dxfId="7338" priority="9655">
      <formula>N103="Michel"</formula>
    </cfRule>
    <cfRule type="expression" dxfId="7337" priority="9656">
      <formula>N103="Natália M."</formula>
    </cfRule>
    <cfRule type="expression" dxfId="7336" priority="9657">
      <formula>N103="Regiane"</formula>
    </cfRule>
    <cfRule type="expression" dxfId="7335" priority="9658">
      <formula>N103="Renata P."</formula>
    </cfRule>
    <cfRule type="expression" dxfId="7334" priority="9659">
      <formula>N103="Ricardo Celestino"</formula>
    </cfRule>
    <cfRule type="expression" dxfId="7333" priority="9660">
      <formula>N103="Rogério"</formula>
    </cfRule>
    <cfRule type="expression" dxfId="7332" priority="9661">
      <formula>N103="Salomão"</formula>
    </cfRule>
    <cfRule type="expression" dxfId="7331" priority="9662">
      <formula>N103="Taísa"</formula>
    </cfRule>
    <cfRule type="expression" dxfId="7330" priority="9663">
      <formula>N103="Thaíze"</formula>
    </cfRule>
    <cfRule type="expression" dxfId="7329" priority="9664">
      <formula>N103="Vicente H."</formula>
    </cfRule>
    <cfRule type="expression" dxfId="7328" priority="9665">
      <formula>N103="Vicente S."</formula>
    </cfRule>
    <cfRule type="expression" dxfId="7327" priority="9666">
      <formula>N103="Vinícius"</formula>
    </cfRule>
    <cfRule type="expression" dxfId="7326" priority="9667">
      <formula>N103="Wallace"</formula>
    </cfRule>
    <cfRule type="expression" dxfId="7325" priority="9668">
      <formula>N103="Adriana"</formula>
    </cfRule>
    <cfRule type="expression" dxfId="7324" priority="9669">
      <formula>N103="Aline Botelho"</formula>
    </cfRule>
    <cfRule type="expression" dxfId="7323" priority="9670">
      <formula>N103="Ana Cris"</formula>
    </cfRule>
    <cfRule type="expression" dxfId="7322" priority="9671">
      <formula>N103="André Mendes"</formula>
    </cfRule>
    <cfRule type="expression" dxfId="7321" priority="9672">
      <formula>N103="André Rocha"</formula>
    </cfRule>
    <cfRule type="expression" dxfId="7320" priority="9673">
      <formula>N103="Camila"</formula>
    </cfRule>
    <cfRule type="expression" dxfId="7319" priority="9674">
      <formula>N103="Carlos Eduardo"</formula>
    </cfRule>
    <cfRule type="expression" dxfId="7318" priority="9675">
      <formula>N103="Carlos Herman"</formula>
    </cfRule>
    <cfRule type="expression" dxfId="7317" priority="9676">
      <formula>N103="Caroline N."</formula>
    </cfRule>
    <cfRule type="expression" dxfId="7316" priority="9677">
      <formula>N103="Cinthia R."</formula>
    </cfRule>
    <cfRule type="expression" dxfId="7315" priority="9678">
      <formula>N103="Claudia"</formula>
    </cfRule>
    <cfRule type="expression" dxfId="7314" priority="9679">
      <formula>N103="Cristiane"</formula>
    </cfRule>
    <cfRule type="expression" dxfId="7313" priority="9680">
      <formula>N103="Daniel"</formula>
    </cfRule>
    <cfRule type="expression" dxfId="7312" priority="9681">
      <formula>N103="Deise"</formula>
    </cfRule>
    <cfRule type="expression" dxfId="7311" priority="9682">
      <formula>N103="Eduardo"</formula>
    </cfRule>
    <cfRule type="expression" dxfId="7310" priority="9683">
      <formula>N103="Elaine Leite"</formula>
    </cfRule>
    <cfRule type="expression" dxfId="7309" priority="9684">
      <formula>N103="Élder U."</formula>
    </cfRule>
    <cfRule type="expression" dxfId="7308" priority="9685">
      <formula>N103="Eliana Moura"</formula>
    </cfRule>
    <cfRule type="expression" dxfId="7307" priority="9686">
      <formula>N103="Fernando"</formula>
    </cfRule>
    <cfRule type="expression" dxfId="7306" priority="9687">
      <formula>N103="Jonatas C."</formula>
    </cfRule>
    <cfRule type="expression" dxfId="7305" priority="9688">
      <formula>N103="José Curiacos"</formula>
    </cfRule>
    <cfRule type="expression" dxfId="7304" priority="9689">
      <formula>N103="Juliana"</formula>
    </cfRule>
    <cfRule type="expression" dxfId="7303" priority="9690">
      <formula>N103="Karina"</formula>
    </cfRule>
    <cfRule type="expression" dxfId="7302" priority="9691">
      <formula>N103="Karolina"</formula>
    </cfRule>
    <cfRule type="expression" dxfId="7301" priority="9692">
      <formula>N103="Leandro"</formula>
    </cfRule>
    <cfRule type="expression" dxfId="7300" priority="9693">
      <formula>N103="Luciana Carrijo"</formula>
    </cfRule>
    <cfRule type="expression" dxfId="7299" priority="9694">
      <formula>N103="Luciana Lucas"</formula>
    </cfRule>
    <cfRule type="expression" dxfId="7298" priority="9695">
      <formula>N103="Lucília"</formula>
    </cfRule>
    <cfRule type="expression" dxfId="7297" priority="9696">
      <formula>N103="M. Lourençon"</formula>
    </cfRule>
    <cfRule type="expression" dxfId="7296" priority="9697">
      <formula>N103="Mara"</formula>
    </cfRule>
    <cfRule type="expression" dxfId="7295" priority="9698">
      <formula>N103="Marcelli"</formula>
    </cfRule>
    <cfRule type="expression" dxfId="7294" priority="9699">
      <formula>N103="Márcia Bonamin"</formula>
    </cfRule>
    <cfRule type="expression" dxfId="7293" priority="9700">
      <formula>N103="M. Carolina"</formula>
    </cfRule>
    <cfRule type="expression" dxfId="7292" priority="9701">
      <formula>N103="Mezzalira"</formula>
    </cfRule>
    <cfRule type="expression" dxfId="7291" priority="9702">
      <formula>N103="Michel"</formula>
    </cfRule>
    <cfRule type="expression" dxfId="7290" priority="9703">
      <formula>N103="Natália M."</formula>
    </cfRule>
    <cfRule type="expression" dxfId="7289" priority="9704">
      <formula>N103="Regiane"</formula>
    </cfRule>
    <cfRule type="expression" dxfId="7288" priority="9705">
      <formula>N103="Renata P."</formula>
    </cfRule>
    <cfRule type="expression" dxfId="7287" priority="9706">
      <formula>N103="Ricardo Celestino"</formula>
    </cfRule>
    <cfRule type="expression" dxfId="7286" priority="9707">
      <formula>N103="Rogério"</formula>
    </cfRule>
    <cfRule type="expression" dxfId="7285" priority="9708">
      <formula>N103="Salomão"</formula>
    </cfRule>
    <cfRule type="expression" dxfId="7284" priority="9709">
      <formula>N103="Taísa"</formula>
    </cfRule>
    <cfRule type="expression" dxfId="7283" priority="9710">
      <formula>N103="Thaíze"</formula>
    </cfRule>
    <cfRule type="expression" dxfId="7282" priority="9711">
      <formula>N103="Vicente H."</formula>
    </cfRule>
    <cfRule type="expression" dxfId="7281" priority="9712">
      <formula>N103="Vicente S."</formula>
    </cfRule>
    <cfRule type="expression" dxfId="7280" priority="9713">
      <formula>N103="Vinícius"</formula>
    </cfRule>
    <cfRule type="expression" dxfId="7279" priority="9714">
      <formula>N103="Wallace"</formula>
    </cfRule>
  </conditionalFormatting>
  <conditionalFormatting sqref="O98">
    <cfRule type="expression" dxfId="7278" priority="9576">
      <formula>O99="Aline Botelho"</formula>
    </cfRule>
    <cfRule type="expression" dxfId="7277" priority="9577">
      <formula>O99="Ana Cris"</formula>
    </cfRule>
    <cfRule type="expression" dxfId="7276" priority="9578">
      <formula>O99="André Mendes"</formula>
    </cfRule>
    <cfRule type="expression" dxfId="7275" priority="9579">
      <formula>O99="André Rocha"</formula>
    </cfRule>
    <cfRule type="expression" dxfId="7274" priority="9580">
      <formula>O99="Camila"</formula>
    </cfRule>
    <cfRule type="expression" dxfId="7273" priority="9581">
      <formula>O99="Carlos Herman"</formula>
    </cfRule>
    <cfRule type="expression" dxfId="7272" priority="9582">
      <formula>O99="Caroline N."</formula>
    </cfRule>
    <cfRule type="expression" dxfId="7271" priority="9583">
      <formula>O99="Cinthia R."</formula>
    </cfRule>
    <cfRule type="expression" dxfId="7270" priority="9584">
      <formula>O99="Claudia"</formula>
    </cfRule>
    <cfRule type="expression" dxfId="7269" priority="9585">
      <formula>O99="Cristiane"</formula>
    </cfRule>
    <cfRule type="expression" dxfId="7268" priority="9586">
      <formula>O99="Daniel"</formula>
    </cfRule>
    <cfRule type="expression" dxfId="7267" priority="9587">
      <formula>O99="Deise"</formula>
    </cfRule>
    <cfRule type="expression" dxfId="7266" priority="9588">
      <formula>O99="Eduardo"</formula>
    </cfRule>
    <cfRule type="expression" dxfId="7265" priority="9589">
      <formula>O99="Elaine Leite"</formula>
    </cfRule>
    <cfRule type="expression" dxfId="7264" priority="9590">
      <formula>O99="Élder U."</formula>
    </cfRule>
    <cfRule type="expression" dxfId="7263" priority="9591">
      <formula>O99="Eliana Moura"</formula>
    </cfRule>
    <cfRule type="expression" dxfId="7262" priority="9592">
      <formula>O99="Fernando"</formula>
    </cfRule>
    <cfRule type="expression" dxfId="7261" priority="9593">
      <formula>O99="Jonatas C."</formula>
    </cfRule>
    <cfRule type="expression" dxfId="7260" priority="9594">
      <formula>O99="José Curiacos"</formula>
    </cfRule>
    <cfRule type="expression" dxfId="7259" priority="9595">
      <formula>O99="Juliana"</formula>
    </cfRule>
    <cfRule type="expression" dxfId="7258" priority="9596">
      <formula>O99="Karina"</formula>
    </cfRule>
    <cfRule type="expression" dxfId="7257" priority="9597">
      <formula>O99="Karolina"</formula>
    </cfRule>
    <cfRule type="expression" dxfId="7256" priority="9598">
      <formula>O99="Leandro"</formula>
    </cfRule>
    <cfRule type="expression" dxfId="7255" priority="9599">
      <formula>O99="Luciana Carrijo"</formula>
    </cfRule>
    <cfRule type="expression" dxfId="7254" priority="9600">
      <formula>O99="Luciana Lucas"</formula>
    </cfRule>
    <cfRule type="expression" dxfId="7253" priority="9601">
      <formula>O99="Lucília"</formula>
    </cfRule>
    <cfRule type="expression" dxfId="7252" priority="9602">
      <formula>O99="M. Lourençon"</formula>
    </cfRule>
    <cfRule type="expression" dxfId="7251" priority="9603">
      <formula>O99="Mara"</formula>
    </cfRule>
    <cfRule type="expression" dxfId="7250" priority="9604">
      <formula>O99="Marcelli"</formula>
    </cfRule>
    <cfRule type="expression" dxfId="7249" priority="9605">
      <formula>O99="Márcia Bonamin"</formula>
    </cfRule>
    <cfRule type="expression" dxfId="7248" priority="9606">
      <formula>O99="M. Carolina"</formula>
    </cfRule>
    <cfRule type="expression" dxfId="7247" priority="9607">
      <formula>O99="Mezzalira"</formula>
    </cfRule>
    <cfRule type="expression" dxfId="7246" priority="9608">
      <formula>O99="Michel"</formula>
    </cfRule>
    <cfRule type="expression" dxfId="7245" priority="9609">
      <formula>O99="Natália M."</formula>
    </cfRule>
    <cfRule type="expression" dxfId="7244" priority="9610">
      <formula>O99="Regiane"</formula>
    </cfRule>
    <cfRule type="expression" dxfId="7243" priority="9611">
      <formula>O99="Renata P."</formula>
    </cfRule>
    <cfRule type="expression" dxfId="7242" priority="9612">
      <formula>O99="Ricardo Celestino"</formula>
    </cfRule>
    <cfRule type="expression" dxfId="7241" priority="9613">
      <formula>O99="Rogério"</formula>
    </cfRule>
    <cfRule type="expression" dxfId="7240" priority="9614">
      <formula>O99="Salomão"</formula>
    </cfRule>
    <cfRule type="expression" dxfId="7239" priority="9615">
      <formula>O99="Taísa"</formula>
    </cfRule>
    <cfRule type="expression" dxfId="7238" priority="9616">
      <formula>O99="Thaíze"</formula>
    </cfRule>
    <cfRule type="expression" dxfId="7237" priority="9617">
      <formula>O99="Vicente H."</formula>
    </cfRule>
    <cfRule type="expression" dxfId="7236" priority="9618">
      <formula>O99="Vicente S."</formula>
    </cfRule>
    <cfRule type="expression" dxfId="7235" priority="9619">
      <formula>O99="Vinícius"</formula>
    </cfRule>
    <cfRule type="expression" dxfId="7234" priority="9620">
      <formula>O99="Wallace"</formula>
    </cfRule>
  </conditionalFormatting>
  <conditionalFormatting sqref="O99">
    <cfRule type="expression" dxfId="7233" priority="9530">
      <formula>O99="Adriana"</formula>
    </cfRule>
    <cfRule type="expression" dxfId="7232" priority="9531">
      <formula>O99="Aline Botelho"</formula>
    </cfRule>
    <cfRule type="expression" dxfId="7231" priority="9532">
      <formula>O99="Ana Cris"</formula>
    </cfRule>
    <cfRule type="expression" dxfId="7230" priority="9533">
      <formula>O99="André Mendes"</formula>
    </cfRule>
    <cfRule type="expression" dxfId="7229" priority="9534">
      <formula>O99="André Rocha"</formula>
    </cfRule>
    <cfRule type="expression" dxfId="7228" priority="9535">
      <formula>O99="Camila"</formula>
    </cfRule>
    <cfRule type="expression" dxfId="7227" priority="9536">
      <formula>O99="Carlos Herman"</formula>
    </cfRule>
    <cfRule type="expression" dxfId="7226" priority="9537">
      <formula>O99="Caroline N."</formula>
    </cfRule>
    <cfRule type="expression" dxfId="7225" priority="9538">
      <formula>O99="Cinthia R."</formula>
    </cfRule>
    <cfRule type="expression" dxfId="7224" priority="9539">
      <formula>O99="Claudia"</formula>
    </cfRule>
    <cfRule type="expression" dxfId="7223" priority="9540">
      <formula>O99="Cristiane"</formula>
    </cfRule>
    <cfRule type="expression" dxfId="7222" priority="9541">
      <formula>O99="Daniel"</formula>
    </cfRule>
    <cfRule type="expression" dxfId="7221" priority="9542">
      <formula>O99="Deise"</formula>
    </cfRule>
    <cfRule type="expression" dxfId="7220" priority="9543">
      <formula>O99="Eduardo"</formula>
    </cfRule>
    <cfRule type="expression" dxfId="7219" priority="9544">
      <formula>O99="Elaine Leite"</formula>
    </cfRule>
    <cfRule type="expression" dxfId="7218" priority="9545">
      <formula>O99="Élder U."</formula>
    </cfRule>
    <cfRule type="expression" dxfId="7217" priority="9546">
      <formula>O99="Eliana Moura"</formula>
    </cfRule>
    <cfRule type="expression" dxfId="7216" priority="9547">
      <formula>O99="Fernando"</formula>
    </cfRule>
    <cfRule type="expression" dxfId="7215" priority="9548">
      <formula>O99="Jonatas C."</formula>
    </cfRule>
    <cfRule type="expression" dxfId="7214" priority="9549">
      <formula>O99="José Curiacos"</formula>
    </cfRule>
    <cfRule type="expression" dxfId="7213" priority="9550">
      <formula>O99="Juliana"</formula>
    </cfRule>
    <cfRule type="expression" dxfId="7212" priority="9551">
      <formula>O99="Karina"</formula>
    </cfRule>
    <cfRule type="expression" dxfId="7211" priority="9552">
      <formula>O99="Karolina"</formula>
    </cfRule>
    <cfRule type="expression" dxfId="7210" priority="9553">
      <formula>O99="Leandro"</formula>
    </cfRule>
    <cfRule type="expression" dxfId="7209" priority="9554">
      <formula>O99="Luciana Carrijo"</formula>
    </cfRule>
    <cfRule type="expression" dxfId="7208" priority="9555">
      <formula>O99="Luciana Lucas"</formula>
    </cfRule>
    <cfRule type="expression" dxfId="7207" priority="9556">
      <formula>O99="Lucília"</formula>
    </cfRule>
    <cfRule type="expression" dxfId="7206" priority="9557">
      <formula>O99="M. Lourençon"</formula>
    </cfRule>
    <cfRule type="expression" dxfId="7205" priority="9558">
      <formula>O99="Mara"</formula>
    </cfRule>
    <cfRule type="expression" dxfId="7204" priority="9559">
      <formula>O99="Marcelli"</formula>
    </cfRule>
    <cfRule type="expression" dxfId="7203" priority="9560">
      <formula>O99="Márcia Bonamin"</formula>
    </cfRule>
    <cfRule type="expression" dxfId="7202" priority="9561">
      <formula>O99="M. Carolina"</formula>
    </cfRule>
    <cfRule type="expression" dxfId="7201" priority="9562">
      <formula>O99="Mezzalira"</formula>
    </cfRule>
    <cfRule type="expression" dxfId="7200" priority="9563">
      <formula>O99="Michel"</formula>
    </cfRule>
    <cfRule type="expression" dxfId="7199" priority="9564">
      <formula>O99="Natália M."</formula>
    </cfRule>
    <cfRule type="expression" dxfId="7198" priority="9565">
      <formula>O99="Regiane"</formula>
    </cfRule>
    <cfRule type="expression" dxfId="7197" priority="9566">
      <formula>O99="Renata P."</formula>
    </cfRule>
    <cfRule type="expression" dxfId="7196" priority="9567">
      <formula>O99="Ricardo Celestino"</formula>
    </cfRule>
    <cfRule type="expression" dxfId="7195" priority="9568">
      <formula>O99="Rogério"</formula>
    </cfRule>
    <cfRule type="expression" dxfId="7194" priority="9569">
      <formula>O99="Salomão"</formula>
    </cfRule>
    <cfRule type="expression" dxfId="7193" priority="9570">
      <formula>O99="Taísa"</formula>
    </cfRule>
    <cfRule type="expression" dxfId="7192" priority="9571">
      <formula>O99="Thaíze"</formula>
    </cfRule>
    <cfRule type="expression" dxfId="7191" priority="9572">
      <formula>O99="Vicente H."</formula>
    </cfRule>
    <cfRule type="expression" dxfId="7190" priority="9573">
      <formula>O99="Vicente S."</formula>
    </cfRule>
    <cfRule type="expression" dxfId="7189" priority="9574">
      <formula>O99="Vinícius"</formula>
    </cfRule>
    <cfRule type="expression" dxfId="7188" priority="9575">
      <formula>O99="Wallace"</formula>
    </cfRule>
  </conditionalFormatting>
  <conditionalFormatting sqref="O98:P98">
    <cfRule type="expression" dxfId="7187" priority="9529">
      <formula>O99="Adriana"</formula>
    </cfRule>
  </conditionalFormatting>
  <conditionalFormatting sqref="P98">
    <cfRule type="expression" dxfId="7186" priority="9484">
      <formula>P99="Aline Botelho"</formula>
    </cfRule>
    <cfRule type="expression" dxfId="7185" priority="9485">
      <formula>P99="Ana Cris"</formula>
    </cfRule>
    <cfRule type="expression" dxfId="7184" priority="9486">
      <formula>P99="André Mendes"</formula>
    </cfRule>
    <cfRule type="expression" dxfId="7183" priority="9487">
      <formula>P99="André Rocha"</formula>
    </cfRule>
    <cfRule type="expression" dxfId="7182" priority="9488">
      <formula>P99="Camila"</formula>
    </cfRule>
    <cfRule type="expression" dxfId="7181" priority="9489">
      <formula>P99="Carlos Herman"</formula>
    </cfRule>
    <cfRule type="expression" dxfId="7180" priority="9490">
      <formula>P99="Caroline N."</formula>
    </cfRule>
    <cfRule type="expression" dxfId="7179" priority="9491">
      <formula>P99="Cinthia R."</formula>
    </cfRule>
    <cfRule type="expression" dxfId="7178" priority="9492">
      <formula>P99="Claudia"</formula>
    </cfRule>
    <cfRule type="expression" dxfId="7177" priority="9493">
      <formula>P99="Cristiane"</formula>
    </cfRule>
    <cfRule type="expression" dxfId="7176" priority="9494">
      <formula>P99="Daniel"</formula>
    </cfRule>
    <cfRule type="expression" dxfId="7175" priority="9495">
      <formula>P99="Deise"</formula>
    </cfRule>
    <cfRule type="expression" dxfId="7174" priority="9496">
      <formula>P99="Eduardo"</formula>
    </cfRule>
    <cfRule type="expression" dxfId="7173" priority="9497">
      <formula>P99="Elaine Leite"</formula>
    </cfRule>
    <cfRule type="expression" dxfId="7172" priority="9498">
      <formula>P99="Élder U."</formula>
    </cfRule>
    <cfRule type="expression" dxfId="7171" priority="9499">
      <formula>P99="Eliana Moura"</formula>
    </cfRule>
    <cfRule type="expression" dxfId="7170" priority="9500">
      <formula>P99="Fernando"</formula>
    </cfRule>
    <cfRule type="expression" dxfId="7169" priority="9501">
      <formula>P99="Jonatas C."</formula>
    </cfRule>
    <cfRule type="expression" dxfId="7168" priority="9502">
      <formula>P99="José Curiacos"</formula>
    </cfRule>
    <cfRule type="expression" dxfId="7167" priority="9503">
      <formula>P99="Juliana"</formula>
    </cfRule>
    <cfRule type="expression" dxfId="7166" priority="9504">
      <formula>P99="Karina"</formula>
    </cfRule>
    <cfRule type="expression" dxfId="7165" priority="9505">
      <formula>P99="Karolina"</formula>
    </cfRule>
    <cfRule type="expression" dxfId="7164" priority="9506">
      <formula>P99="Leandro"</formula>
    </cfRule>
    <cfRule type="expression" dxfId="7163" priority="9507">
      <formula>P99="Luciana Carrijo"</formula>
    </cfRule>
    <cfRule type="expression" dxfId="7162" priority="9508">
      <formula>P99="Luciana Lucas"</formula>
    </cfRule>
    <cfRule type="expression" dxfId="7161" priority="9509">
      <formula>P99="Lucília"</formula>
    </cfRule>
    <cfRule type="expression" dxfId="7160" priority="9510">
      <formula>P99="M. Lourençon"</formula>
    </cfRule>
    <cfRule type="expression" dxfId="7159" priority="9511">
      <formula>P99="Mara"</formula>
    </cfRule>
    <cfRule type="expression" dxfId="7158" priority="9512">
      <formula>P99="Marcelli"</formula>
    </cfRule>
    <cfRule type="expression" dxfId="7157" priority="9513">
      <formula>P99="Márcia Bonamin"</formula>
    </cfRule>
    <cfRule type="expression" dxfId="7156" priority="9514">
      <formula>P99="M. Carolina"</formula>
    </cfRule>
    <cfRule type="expression" dxfId="7155" priority="9515">
      <formula>P99="Mezzalira"</formula>
    </cfRule>
    <cfRule type="expression" dxfId="7154" priority="9516">
      <formula>P99="Michel"</formula>
    </cfRule>
    <cfRule type="expression" dxfId="7153" priority="9517">
      <formula>P99="Natália M."</formula>
    </cfRule>
    <cfRule type="expression" dxfId="7152" priority="9518">
      <formula>P99="Regiane"</formula>
    </cfRule>
    <cfRule type="expression" dxfId="7151" priority="9519">
      <formula>P99="Renata P."</formula>
    </cfRule>
    <cfRule type="expression" dxfId="7150" priority="9520">
      <formula>P99="Ricardo Celestino"</formula>
    </cfRule>
    <cfRule type="expression" dxfId="7149" priority="9521">
      <formula>P99="Rogério"</formula>
    </cfRule>
    <cfRule type="expression" dxfId="7148" priority="9522">
      <formula>P99="Salomão"</formula>
    </cfRule>
    <cfRule type="expression" dxfId="7147" priority="9523">
      <formula>P99="Taísa"</formula>
    </cfRule>
    <cfRule type="expression" dxfId="7146" priority="9524">
      <formula>P99="Thaíze"</formula>
    </cfRule>
    <cfRule type="expression" dxfId="7145" priority="9525">
      <formula>P99="Vicente H."</formula>
    </cfRule>
    <cfRule type="expression" dxfId="7144" priority="9526">
      <formula>P99="Vicente S."</formula>
    </cfRule>
    <cfRule type="expression" dxfId="7143" priority="9527">
      <formula>P99="Vinícius"</formula>
    </cfRule>
    <cfRule type="expression" dxfId="7142" priority="9528">
      <formula>P99="Wallace"</formula>
    </cfRule>
  </conditionalFormatting>
  <conditionalFormatting sqref="P99">
    <cfRule type="expression" dxfId="7141" priority="9438">
      <formula>P99="Adriana"</formula>
    </cfRule>
    <cfRule type="expression" dxfId="7140" priority="9439">
      <formula>P99="Aline Botelho"</formula>
    </cfRule>
    <cfRule type="expression" dxfId="7139" priority="9440">
      <formula>P99="Ana Cris"</formula>
    </cfRule>
    <cfRule type="expression" dxfId="7138" priority="9441">
      <formula>P99="André Mendes"</formula>
    </cfRule>
    <cfRule type="expression" dxfId="7137" priority="9442">
      <formula>P99="André Rocha"</formula>
    </cfRule>
    <cfRule type="expression" dxfId="7136" priority="9443">
      <formula>P99="Camila"</formula>
    </cfRule>
    <cfRule type="expression" dxfId="7135" priority="9444">
      <formula>P99="Carlos Herman"</formula>
    </cfRule>
    <cfRule type="expression" dxfId="7134" priority="9445">
      <formula>P99="Caroline N."</formula>
    </cfRule>
    <cfRule type="expression" dxfId="7133" priority="9446">
      <formula>P99="Cinthia R."</formula>
    </cfRule>
    <cfRule type="expression" dxfId="7132" priority="9447">
      <formula>P99="Claudia"</formula>
    </cfRule>
    <cfRule type="expression" dxfId="7131" priority="9448">
      <formula>P99="Cristiane"</formula>
    </cfRule>
    <cfRule type="expression" dxfId="7130" priority="9449">
      <formula>P99="Daniel"</formula>
    </cfRule>
    <cfRule type="expression" dxfId="7129" priority="9450">
      <formula>P99="Deise"</formula>
    </cfRule>
    <cfRule type="expression" dxfId="7128" priority="9451">
      <formula>P99="Eduardo"</formula>
    </cfRule>
    <cfRule type="expression" dxfId="7127" priority="9452">
      <formula>P99="Elaine Leite"</formula>
    </cfRule>
    <cfRule type="expression" dxfId="7126" priority="9453">
      <formula>P99="Élder U."</formula>
    </cfRule>
    <cfRule type="expression" dxfId="7125" priority="9454">
      <formula>P99="Eliana Moura"</formula>
    </cfRule>
    <cfRule type="expression" dxfId="7124" priority="9455">
      <formula>P99="Fernando"</formula>
    </cfRule>
    <cfRule type="expression" dxfId="7123" priority="9456">
      <formula>P99="Jonatas C."</formula>
    </cfRule>
    <cfRule type="expression" dxfId="7122" priority="9457">
      <formula>P99="José Curiacos"</formula>
    </cfRule>
    <cfRule type="expression" dxfId="7121" priority="9458">
      <formula>P99="Juliana"</formula>
    </cfRule>
    <cfRule type="expression" dxfId="7120" priority="9459">
      <formula>P99="Karina"</formula>
    </cfRule>
    <cfRule type="expression" dxfId="7119" priority="9460">
      <formula>P99="Karolina"</formula>
    </cfRule>
    <cfRule type="expression" dxfId="7118" priority="9461">
      <formula>P99="Leandro"</formula>
    </cfRule>
    <cfRule type="expression" dxfId="7117" priority="9462">
      <formula>P99="Luciana Carrijo"</formula>
    </cfRule>
    <cfRule type="expression" dxfId="7116" priority="9463">
      <formula>P99="Luciana Lucas"</formula>
    </cfRule>
    <cfRule type="expression" dxfId="7115" priority="9464">
      <formula>P99="Lucília"</formula>
    </cfRule>
    <cfRule type="expression" dxfId="7114" priority="9465">
      <formula>P99="M. Lourençon"</formula>
    </cfRule>
    <cfRule type="expression" dxfId="7113" priority="9466">
      <formula>P99="Mara"</formula>
    </cfRule>
    <cfRule type="expression" dxfId="7112" priority="9467">
      <formula>P99="Marcelli"</formula>
    </cfRule>
    <cfRule type="expression" dxfId="7111" priority="9468">
      <formula>P99="Márcia Bonamin"</formula>
    </cfRule>
    <cfRule type="expression" dxfId="7110" priority="9469">
      <formula>P99="M. Carolina"</formula>
    </cfRule>
    <cfRule type="expression" dxfId="7109" priority="9470">
      <formula>P99="Mezzalira"</formula>
    </cfRule>
    <cfRule type="expression" dxfId="7108" priority="9471">
      <formula>P99="Michel"</formula>
    </cfRule>
    <cfRule type="expression" dxfId="7107" priority="9472">
      <formula>P99="Natália M."</formula>
    </cfRule>
    <cfRule type="expression" dxfId="7106" priority="9473">
      <formula>P99="Regiane"</formula>
    </cfRule>
    <cfRule type="expression" dxfId="7105" priority="9474">
      <formula>P99="Renata P."</formula>
    </cfRule>
    <cfRule type="expression" dxfId="7104" priority="9475">
      <formula>P99="Ricardo Celestino"</formula>
    </cfRule>
    <cfRule type="expression" dxfId="7103" priority="9476">
      <formula>P99="Rogério"</formula>
    </cfRule>
    <cfRule type="expression" dxfId="7102" priority="9477">
      <formula>P99="Salomão"</formula>
    </cfRule>
    <cfRule type="expression" dxfId="7101" priority="9478">
      <formula>P99="Taísa"</formula>
    </cfRule>
    <cfRule type="expression" dxfId="7100" priority="9479">
      <formula>P99="Thaíze"</formula>
    </cfRule>
    <cfRule type="expression" dxfId="7099" priority="9480">
      <formula>P99="Vicente H."</formula>
    </cfRule>
    <cfRule type="expression" dxfId="7098" priority="9481">
      <formula>P99="Vicente S."</formula>
    </cfRule>
    <cfRule type="expression" dxfId="7097" priority="9482">
      <formula>P99="Vinícius"</formula>
    </cfRule>
    <cfRule type="expression" dxfId="7096" priority="9483">
      <formula>P99="Wallace"</formula>
    </cfRule>
  </conditionalFormatting>
  <conditionalFormatting sqref="Q98">
    <cfRule type="expression" dxfId="7095" priority="9390">
      <formula>Q99="Adriana"</formula>
    </cfRule>
    <cfRule type="expression" dxfId="7094" priority="9391">
      <formula>Q99="Aline Botelho"</formula>
    </cfRule>
    <cfRule type="expression" dxfId="7093" priority="9392">
      <formula>Q99="Ana Cris"</formula>
    </cfRule>
    <cfRule type="expression" dxfId="7092" priority="9393">
      <formula>Q99="André Mendes"</formula>
    </cfRule>
    <cfRule type="expression" dxfId="7091" priority="9394">
      <formula>Q99="André Rocha"</formula>
    </cfRule>
    <cfRule type="expression" dxfId="7090" priority="9395">
      <formula>Q99="Camila"</formula>
    </cfRule>
    <cfRule type="expression" dxfId="7089" priority="9396">
      <formula>Q99="Carlos Eduardo"</formula>
    </cfRule>
    <cfRule type="expression" dxfId="7088" priority="9397">
      <formula>Q99="Carlos Herman"</formula>
    </cfRule>
    <cfRule type="expression" dxfId="7087" priority="9398">
      <formula>Q99="Caroline N."</formula>
    </cfRule>
    <cfRule type="expression" dxfId="7086" priority="9399">
      <formula>Q99="Cecília"</formula>
    </cfRule>
    <cfRule type="expression" dxfId="7085" priority="9400">
      <formula>Q99="Cinthia R."</formula>
    </cfRule>
    <cfRule type="expression" dxfId="7084" priority="9401">
      <formula>Q99="Claudia"</formula>
    </cfRule>
    <cfRule type="expression" dxfId="7083" priority="9402">
      <formula>Q99="Cristiane"</formula>
    </cfRule>
    <cfRule type="expression" dxfId="7082" priority="9403">
      <formula>Q99="Daniel"</formula>
    </cfRule>
    <cfRule type="expression" dxfId="7081" priority="9404">
      <formula>Q99="Deise"</formula>
    </cfRule>
    <cfRule type="expression" dxfId="7080" priority="9405">
      <formula>Q99="Eduardo"</formula>
    </cfRule>
    <cfRule type="expression" dxfId="7079" priority="9406">
      <formula>Q99="Elaine Leite"</formula>
    </cfRule>
    <cfRule type="expression" dxfId="7078" priority="9407">
      <formula>Q99="Élder U."</formula>
    </cfRule>
    <cfRule type="expression" dxfId="7077" priority="9408">
      <formula>Q99="Eliana Moura"</formula>
    </cfRule>
    <cfRule type="expression" dxfId="7076" priority="9409">
      <formula>Q99="Fernando"</formula>
    </cfRule>
    <cfRule type="expression" dxfId="7075" priority="9410">
      <formula>Q99="Jonatas C."</formula>
    </cfRule>
    <cfRule type="expression" dxfId="7074" priority="9411">
      <formula>Q99="José Curiacos"</formula>
    </cfRule>
    <cfRule type="expression" dxfId="7073" priority="9412">
      <formula>Q99="Juliana"</formula>
    </cfRule>
    <cfRule type="expression" dxfId="7072" priority="9413">
      <formula>Q99="Karina"</formula>
    </cfRule>
    <cfRule type="expression" dxfId="7071" priority="9414">
      <formula>Q99="Karolina"</formula>
    </cfRule>
    <cfRule type="expression" dxfId="7070" priority="9415">
      <formula>Q99="Leandro"</formula>
    </cfRule>
    <cfRule type="expression" dxfId="7069" priority="9416">
      <formula>Q99="Luciana Carrijo"</formula>
    </cfRule>
    <cfRule type="expression" dxfId="7068" priority="9417">
      <formula>Q99="Luciana Lucas"</formula>
    </cfRule>
    <cfRule type="expression" dxfId="7067" priority="9418">
      <formula>Q99="Lucília"</formula>
    </cfRule>
    <cfRule type="expression" dxfId="7066" priority="9419">
      <formula>Q99="M. Lourençon"</formula>
    </cfRule>
    <cfRule type="expression" dxfId="7065" priority="9420">
      <formula>Q99="Mara"</formula>
    </cfRule>
    <cfRule type="expression" dxfId="7064" priority="9421">
      <formula>Q99="Marcelli"</formula>
    </cfRule>
    <cfRule type="expression" dxfId="7063" priority="9422">
      <formula>Q99="Márcia Bonamin"</formula>
    </cfRule>
    <cfRule type="expression" dxfId="7062" priority="9423">
      <formula>Q99="M. Carolina"</formula>
    </cfRule>
    <cfRule type="expression" dxfId="7061" priority="9424">
      <formula>Q99="Mezzalira"</formula>
    </cfRule>
    <cfRule type="expression" dxfId="7060" priority="9425">
      <formula>Q99="Michel"</formula>
    </cfRule>
    <cfRule type="expression" dxfId="7059" priority="9426">
      <formula>Q99="Natália M."</formula>
    </cfRule>
    <cfRule type="expression" dxfId="7058" priority="9427">
      <formula>Q99="Regiane"</formula>
    </cfRule>
    <cfRule type="expression" dxfId="7057" priority="9428">
      <formula>Q99="Renata P."</formula>
    </cfRule>
    <cfRule type="expression" dxfId="7056" priority="9429">
      <formula>Q99="Ricardo Celestino"</formula>
    </cfRule>
    <cfRule type="expression" dxfId="7055" priority="9430">
      <formula>Q99="Rogério"</formula>
    </cfRule>
    <cfRule type="expression" dxfId="7054" priority="9431">
      <formula>Q99="Salomão"</formula>
    </cfRule>
    <cfRule type="expression" dxfId="7053" priority="9432">
      <formula>Q99="Taísa"</formula>
    </cfRule>
    <cfRule type="expression" dxfId="7052" priority="9433">
      <formula>Q99="Thaíze"</formula>
    </cfRule>
    <cfRule type="expression" dxfId="7051" priority="9434">
      <formula>Q99="Vicente H."</formula>
    </cfRule>
    <cfRule type="expression" dxfId="7050" priority="9435">
      <formula>Q99="Vicente S."</formula>
    </cfRule>
    <cfRule type="expression" dxfId="7049" priority="9436">
      <formula>Q99="Vinícius"</formula>
    </cfRule>
    <cfRule type="expression" dxfId="7048" priority="9437">
      <formula>Q99="Wallace"</formula>
    </cfRule>
  </conditionalFormatting>
  <conditionalFormatting sqref="Q99">
    <cfRule type="expression" dxfId="7047" priority="9344">
      <formula>Q99="Adriana"</formula>
    </cfRule>
    <cfRule type="expression" dxfId="7046" priority="9345">
      <formula>Q99="Aline Botelho"</formula>
    </cfRule>
    <cfRule type="expression" dxfId="7045" priority="9346">
      <formula>Q99="Ana Cris"</formula>
    </cfRule>
    <cfRule type="expression" dxfId="7044" priority="9347">
      <formula>Q99="André Mendes"</formula>
    </cfRule>
    <cfRule type="expression" dxfId="7043" priority="9348">
      <formula>Q99="André Rocha"</formula>
    </cfRule>
    <cfRule type="expression" dxfId="7042" priority="9349">
      <formula>Q99="Camila"</formula>
    </cfRule>
    <cfRule type="expression" dxfId="7041" priority="9350">
      <formula>Q99="Carlos Herman"</formula>
    </cfRule>
    <cfRule type="expression" dxfId="7040" priority="9351">
      <formula>Q99="Caroline N."</formula>
    </cfRule>
    <cfRule type="expression" dxfId="7039" priority="9352">
      <formula>Q99="Cinthia R."</formula>
    </cfRule>
    <cfRule type="expression" dxfId="7038" priority="9353">
      <formula>Q99="Claudia"</formula>
    </cfRule>
    <cfRule type="expression" dxfId="7037" priority="9354">
      <formula>Q99="Cristiane"</formula>
    </cfRule>
    <cfRule type="expression" dxfId="7036" priority="9355">
      <formula>Q99="Daniel"</formula>
    </cfRule>
    <cfRule type="expression" dxfId="7035" priority="9356">
      <formula>Q99="Deise"</formula>
    </cfRule>
    <cfRule type="expression" dxfId="7034" priority="9357">
      <formula>Q99="Eduardo"</formula>
    </cfRule>
    <cfRule type="expression" dxfId="7033" priority="9358">
      <formula>Q99="Elaine Leite"</formula>
    </cfRule>
    <cfRule type="expression" dxfId="7032" priority="9359">
      <formula>Q99="Élder U."</formula>
    </cfRule>
    <cfRule type="expression" dxfId="7031" priority="9360">
      <formula>Q99="Eliana Moura"</formula>
    </cfRule>
    <cfRule type="expression" dxfId="7030" priority="9361">
      <formula>Q99="Fernando"</formula>
    </cfRule>
    <cfRule type="expression" dxfId="7029" priority="9362">
      <formula>Q99="Jonatas C."</formula>
    </cfRule>
    <cfRule type="expression" dxfId="7028" priority="9363">
      <formula>Q99="José Curiacos"</formula>
    </cfRule>
    <cfRule type="expression" dxfId="7027" priority="9364">
      <formula>Q99="Juliana"</formula>
    </cfRule>
    <cfRule type="expression" dxfId="7026" priority="9365">
      <formula>Q99="Karina"</formula>
    </cfRule>
    <cfRule type="expression" dxfId="7025" priority="9366">
      <formula>Q99="Karolina"</formula>
    </cfRule>
    <cfRule type="expression" dxfId="7024" priority="9367">
      <formula>Q99="Leandro"</formula>
    </cfRule>
    <cfRule type="expression" dxfId="7023" priority="9368">
      <formula>Q99="Luciana Carrijo"</formula>
    </cfRule>
    <cfRule type="expression" dxfId="7022" priority="9369">
      <formula>Q99="Luciana Lucas"</formula>
    </cfRule>
    <cfRule type="expression" dxfId="7021" priority="9370">
      <formula>Q99="Lucília"</formula>
    </cfRule>
    <cfRule type="expression" dxfId="7020" priority="9371">
      <formula>Q99="M. Lourençon"</formula>
    </cfRule>
    <cfRule type="expression" dxfId="7019" priority="9372">
      <formula>Q99="Mara"</formula>
    </cfRule>
    <cfRule type="expression" dxfId="7018" priority="9373">
      <formula>Q99="Marcelli"</formula>
    </cfRule>
    <cfRule type="expression" dxfId="7017" priority="9374">
      <formula>Q99="Márcia Bonamin"</formula>
    </cfRule>
    <cfRule type="expression" dxfId="7016" priority="9375">
      <formula>Q99="M. Carolina"</formula>
    </cfRule>
    <cfRule type="expression" dxfId="7015" priority="9376">
      <formula>Q99="Mezzalira"</formula>
    </cfRule>
    <cfRule type="expression" dxfId="7014" priority="9377">
      <formula>Q99="Michel"</formula>
    </cfRule>
    <cfRule type="expression" dxfId="7013" priority="9378">
      <formula>Q99="Natália M."</formula>
    </cfRule>
    <cfRule type="expression" dxfId="7012" priority="9379">
      <formula>Q99="Regiane"</formula>
    </cfRule>
    <cfRule type="expression" dxfId="7011" priority="9380">
      <formula>Q99="Renata P."</formula>
    </cfRule>
    <cfRule type="expression" dxfId="7010" priority="9381">
      <formula>Q99="Ricardo Celestino"</formula>
    </cfRule>
    <cfRule type="expression" dxfId="7009" priority="9382">
      <formula>Q99="Rogério"</formula>
    </cfRule>
    <cfRule type="expression" dxfId="7008" priority="9383">
      <formula>Q99="Salomão"</formula>
    </cfRule>
    <cfRule type="expression" dxfId="7007" priority="9384">
      <formula>Q99="Taísa"</formula>
    </cfRule>
    <cfRule type="expression" dxfId="7006" priority="9385">
      <formula>Q99="Thaíze"</formula>
    </cfRule>
    <cfRule type="expression" dxfId="7005" priority="9386">
      <formula>Q99="Vicente H."</formula>
    </cfRule>
    <cfRule type="expression" dxfId="7004" priority="9387">
      <formula>Q99="Vicente S."</formula>
    </cfRule>
    <cfRule type="expression" dxfId="7003" priority="9388">
      <formula>Q99="Vinícius"</formula>
    </cfRule>
    <cfRule type="expression" dxfId="7002" priority="9389">
      <formula>Q99="Wallace"</formula>
    </cfRule>
  </conditionalFormatting>
  <conditionalFormatting sqref="Q100">
    <cfRule type="expression" dxfId="7001" priority="9296">
      <formula>Q101="Adriana"</formula>
    </cfRule>
    <cfRule type="expression" dxfId="7000" priority="9297">
      <formula>Q101="Aline Botelho"</formula>
    </cfRule>
    <cfRule type="expression" dxfId="6999" priority="9298">
      <formula>Q101="Ana Cris"</formula>
    </cfRule>
    <cfRule type="expression" dxfId="6998" priority="9299">
      <formula>Q101="André Mendes"</formula>
    </cfRule>
    <cfRule type="expression" dxfId="6997" priority="9300">
      <formula>Q101="André Rocha"</formula>
    </cfRule>
    <cfRule type="expression" dxfId="6996" priority="9301">
      <formula>Q101="Camila"</formula>
    </cfRule>
    <cfRule type="expression" dxfId="6995" priority="9302">
      <formula>Q101="Carlos Eduardo"</formula>
    </cfRule>
    <cfRule type="expression" dxfId="6994" priority="9303">
      <formula>Q101="Carlos Herman"</formula>
    </cfRule>
    <cfRule type="expression" dxfId="6993" priority="9304">
      <formula>Q101="Caroline N."</formula>
    </cfRule>
    <cfRule type="expression" dxfId="6992" priority="9305">
      <formula>Q101="Cecília"</formula>
    </cfRule>
    <cfRule type="expression" dxfId="6991" priority="9306">
      <formula>Q101="Cinthia R."</formula>
    </cfRule>
    <cfRule type="expression" dxfId="6990" priority="9307">
      <formula>Q101="Claudia"</formula>
    </cfRule>
    <cfRule type="expression" dxfId="6989" priority="9308">
      <formula>Q101="Cristiane"</formula>
    </cfRule>
    <cfRule type="expression" dxfId="6988" priority="9309">
      <formula>Q101="Daniel"</formula>
    </cfRule>
    <cfRule type="expression" dxfId="6987" priority="9310">
      <formula>Q101="Deise"</formula>
    </cfRule>
    <cfRule type="expression" dxfId="6986" priority="9311">
      <formula>Q101="Eduardo"</formula>
    </cfRule>
    <cfRule type="expression" dxfId="6985" priority="9312">
      <formula>Q101="Elaine Leite"</formula>
    </cfRule>
    <cfRule type="expression" dxfId="6984" priority="9313">
      <formula>Q101="Élder U."</formula>
    </cfRule>
    <cfRule type="expression" dxfId="6983" priority="9314">
      <formula>Q101="Eliana Moura"</formula>
    </cfRule>
    <cfRule type="expression" dxfId="6982" priority="9315">
      <formula>Q101="Fernando"</formula>
    </cfRule>
    <cfRule type="expression" dxfId="6981" priority="9316">
      <formula>Q101="Jonatas C."</formula>
    </cfRule>
    <cfRule type="expression" dxfId="6980" priority="9317">
      <formula>Q101="José Curiacos"</formula>
    </cfRule>
    <cfRule type="expression" dxfId="6979" priority="9318">
      <formula>Q101="Juliana"</formula>
    </cfRule>
    <cfRule type="expression" dxfId="6978" priority="9319">
      <formula>Q101="Karina"</formula>
    </cfRule>
    <cfRule type="expression" dxfId="6977" priority="9320">
      <formula>Q101="Karolina"</formula>
    </cfRule>
    <cfRule type="expression" dxfId="6976" priority="9321">
      <formula>Q101="Leandro"</formula>
    </cfRule>
    <cfRule type="expression" dxfId="6975" priority="9322">
      <formula>Q101="Luciana Carrijo"</formula>
    </cfRule>
    <cfRule type="expression" dxfId="6974" priority="9323">
      <formula>Q101="Luciana Lucas"</formula>
    </cfRule>
    <cfRule type="expression" dxfId="6973" priority="9324">
      <formula>Q101="Lucília"</formula>
    </cfRule>
    <cfRule type="expression" dxfId="6972" priority="9325">
      <formula>Q101="M. Lourençon"</formula>
    </cfRule>
    <cfRule type="expression" dxfId="6971" priority="9326">
      <formula>Q101="Mara"</formula>
    </cfRule>
    <cfRule type="expression" dxfId="6970" priority="9327">
      <formula>Q101="Marcelli"</formula>
    </cfRule>
    <cfRule type="expression" dxfId="6969" priority="9328">
      <formula>Q101="Márcia Bonamin"</formula>
    </cfRule>
    <cfRule type="expression" dxfId="6968" priority="9329">
      <formula>Q101="M. Carolina"</formula>
    </cfRule>
    <cfRule type="expression" dxfId="6967" priority="9330">
      <formula>Q101="Mezzalira"</formula>
    </cfRule>
    <cfRule type="expression" dxfId="6966" priority="9331">
      <formula>Q101="Michel"</formula>
    </cfRule>
    <cfRule type="expression" dxfId="6965" priority="9332">
      <formula>Q101="Natália M."</formula>
    </cfRule>
    <cfRule type="expression" dxfId="6964" priority="9333">
      <formula>Q101="Regiane"</formula>
    </cfRule>
    <cfRule type="expression" dxfId="6963" priority="9334">
      <formula>Q101="Renata P."</formula>
    </cfRule>
    <cfRule type="expression" dxfId="6962" priority="9335">
      <formula>Q101="Ricardo Celestino"</formula>
    </cfRule>
    <cfRule type="expression" dxfId="6961" priority="9336">
      <formula>Q101="Rogério"</formula>
    </cfRule>
    <cfRule type="expression" dxfId="6960" priority="9337">
      <formula>Q101="Salomão"</formula>
    </cfRule>
    <cfRule type="expression" dxfId="6959" priority="9338">
      <formula>Q101="Taísa"</formula>
    </cfRule>
    <cfRule type="expression" dxfId="6958" priority="9339">
      <formula>Q101="Thaíze"</formula>
    </cfRule>
    <cfRule type="expression" dxfId="6957" priority="9340">
      <formula>Q101="Vicente H."</formula>
    </cfRule>
    <cfRule type="expression" dxfId="6956" priority="9341">
      <formula>Q101="Vicente S."</formula>
    </cfRule>
    <cfRule type="expression" dxfId="6955" priority="9342">
      <formula>Q101="Vinícius"</formula>
    </cfRule>
    <cfRule type="expression" dxfId="6954" priority="9343">
      <formula>Q101="Wallace"</formula>
    </cfRule>
  </conditionalFormatting>
  <conditionalFormatting sqref="Q101">
    <cfRule type="expression" dxfId="6953" priority="9250">
      <formula>Q101="Adriana"</formula>
    </cfRule>
    <cfRule type="expression" dxfId="6952" priority="9251">
      <formula>Q101="Aline Botelho"</formula>
    </cfRule>
    <cfRule type="expression" dxfId="6951" priority="9252">
      <formula>Q101="Ana Cris"</formula>
    </cfRule>
    <cfRule type="expression" dxfId="6950" priority="9253">
      <formula>Q101="André Mendes"</formula>
    </cfRule>
    <cfRule type="expression" dxfId="6949" priority="9254">
      <formula>Q101="André Rocha"</formula>
    </cfRule>
    <cfRule type="expression" dxfId="6948" priority="9255">
      <formula>Q101="Camila"</formula>
    </cfRule>
    <cfRule type="expression" dxfId="6947" priority="9256">
      <formula>Q101="Carlos Herman"</formula>
    </cfRule>
    <cfRule type="expression" dxfId="6946" priority="9257">
      <formula>Q101="Caroline N."</formula>
    </cfRule>
    <cfRule type="expression" dxfId="6945" priority="9258">
      <formula>Q101="Cinthia R."</formula>
    </cfRule>
    <cfRule type="expression" dxfId="6944" priority="9259">
      <formula>Q101="Claudia"</formula>
    </cfRule>
    <cfRule type="expression" dxfId="6943" priority="9260">
      <formula>Q101="Cristiane"</formula>
    </cfRule>
    <cfRule type="expression" dxfId="6942" priority="9261">
      <formula>Q101="Daniel"</formula>
    </cfRule>
    <cfRule type="expression" dxfId="6941" priority="9262">
      <formula>Q101="Deise"</formula>
    </cfRule>
    <cfRule type="expression" dxfId="6940" priority="9263">
      <formula>Q101="Eduardo"</formula>
    </cfRule>
    <cfRule type="expression" dxfId="6939" priority="9264">
      <formula>Q101="Elaine Leite"</formula>
    </cfRule>
    <cfRule type="expression" dxfId="6938" priority="9265">
      <formula>Q101="Élder U."</formula>
    </cfRule>
    <cfRule type="expression" dxfId="6937" priority="9266">
      <formula>Q101="Eliana Moura"</formula>
    </cfRule>
    <cfRule type="expression" dxfId="6936" priority="9267">
      <formula>Q101="Fernando"</formula>
    </cfRule>
    <cfRule type="expression" dxfId="6935" priority="9268">
      <formula>Q101="Jonatas C."</formula>
    </cfRule>
    <cfRule type="expression" dxfId="6934" priority="9269">
      <formula>Q101="José Curiacos"</formula>
    </cfRule>
    <cfRule type="expression" dxfId="6933" priority="9270">
      <formula>Q101="Juliana"</formula>
    </cfRule>
    <cfRule type="expression" dxfId="6932" priority="9271">
      <formula>Q101="Karina"</formula>
    </cfRule>
    <cfRule type="expression" dxfId="6931" priority="9272">
      <formula>Q101="Karolina"</formula>
    </cfRule>
    <cfRule type="expression" dxfId="6930" priority="9273">
      <formula>Q101="Leandro"</formula>
    </cfRule>
    <cfRule type="expression" dxfId="6929" priority="9274">
      <formula>Q101="Luciana Carrijo"</formula>
    </cfRule>
    <cfRule type="expression" dxfId="6928" priority="9275">
      <formula>Q101="Luciana Lucas"</formula>
    </cfRule>
    <cfRule type="expression" dxfId="6927" priority="9276">
      <formula>Q101="Lucília"</formula>
    </cfRule>
    <cfRule type="expression" dxfId="6926" priority="9277">
      <formula>Q101="M. Lourençon"</formula>
    </cfRule>
    <cfRule type="expression" dxfId="6925" priority="9278">
      <formula>Q101="Mara"</formula>
    </cfRule>
    <cfRule type="expression" dxfId="6924" priority="9279">
      <formula>Q101="Marcelli"</formula>
    </cfRule>
    <cfRule type="expression" dxfId="6923" priority="9280">
      <formula>Q101="Márcia Bonamin"</formula>
    </cfRule>
    <cfRule type="expression" dxfId="6922" priority="9281">
      <formula>Q101="M. Carolina"</formula>
    </cfRule>
    <cfRule type="expression" dxfId="6921" priority="9282">
      <formula>Q101="Mezzalira"</formula>
    </cfRule>
    <cfRule type="expression" dxfId="6920" priority="9283">
      <formula>Q101="Michel"</formula>
    </cfRule>
    <cfRule type="expression" dxfId="6919" priority="9284">
      <formula>Q101="Natália M."</formula>
    </cfRule>
    <cfRule type="expression" dxfId="6918" priority="9285">
      <formula>Q101="Regiane"</formula>
    </cfRule>
    <cfRule type="expression" dxfId="6917" priority="9286">
      <formula>Q101="Renata P."</formula>
    </cfRule>
    <cfRule type="expression" dxfId="6916" priority="9287">
      <formula>Q101="Ricardo Celestino"</formula>
    </cfRule>
    <cfRule type="expression" dxfId="6915" priority="9288">
      <formula>Q101="Rogério"</formula>
    </cfRule>
    <cfRule type="expression" dxfId="6914" priority="9289">
      <formula>Q101="Salomão"</formula>
    </cfRule>
    <cfRule type="expression" dxfId="6913" priority="9290">
      <formula>Q101="Taísa"</formula>
    </cfRule>
    <cfRule type="expression" dxfId="6912" priority="9291">
      <formula>Q101="Thaíze"</formula>
    </cfRule>
    <cfRule type="expression" dxfId="6911" priority="9292">
      <formula>Q101="Vicente H."</formula>
    </cfRule>
    <cfRule type="expression" dxfId="6910" priority="9293">
      <formula>Q101="Vicente S."</formula>
    </cfRule>
    <cfRule type="expression" dxfId="6909" priority="9294">
      <formula>Q101="Vinícius"</formula>
    </cfRule>
    <cfRule type="expression" dxfId="6908" priority="9295">
      <formula>Q101="Wallace"</formula>
    </cfRule>
  </conditionalFormatting>
  <conditionalFormatting sqref="Q104">
    <cfRule type="expression" dxfId="6907" priority="9020">
      <formula>Q105="Adriana"</formula>
    </cfRule>
    <cfRule type="expression" dxfId="6906" priority="9021">
      <formula>Q105="Aline Botelho"</formula>
    </cfRule>
    <cfRule type="expression" dxfId="6905" priority="9022">
      <formula>Q105="Ana Cris"</formula>
    </cfRule>
    <cfRule type="expression" dxfId="6904" priority="9023">
      <formula>Q105="André Mendes"</formula>
    </cfRule>
    <cfRule type="expression" dxfId="6903" priority="9024">
      <formula>Q105="André Rocha"</formula>
    </cfRule>
    <cfRule type="expression" dxfId="6902" priority="9025">
      <formula>Q105="Camila"</formula>
    </cfRule>
    <cfRule type="expression" dxfId="6901" priority="9026">
      <formula>Q105="Carlos Herman"</formula>
    </cfRule>
    <cfRule type="expression" dxfId="6900" priority="9027">
      <formula>Q105="Caroline N."</formula>
    </cfRule>
    <cfRule type="expression" dxfId="6899" priority="9028">
      <formula>Q105="Cinthia R."</formula>
    </cfRule>
    <cfRule type="expression" dxfId="6898" priority="9029">
      <formula>Q105="Claudia"</formula>
    </cfRule>
    <cfRule type="expression" dxfId="6897" priority="9030">
      <formula>Q105="Cristiane"</formula>
    </cfRule>
    <cfRule type="expression" dxfId="6896" priority="9031">
      <formula>Q105="Daniel"</formula>
    </cfRule>
    <cfRule type="expression" dxfId="6895" priority="9032">
      <formula>Q105="Deise"</formula>
    </cfRule>
    <cfRule type="expression" dxfId="6894" priority="9033">
      <formula>Q105="Eduardo"</formula>
    </cfRule>
    <cfRule type="expression" dxfId="6893" priority="9034">
      <formula>Q105="Elaine Leite"</formula>
    </cfRule>
    <cfRule type="expression" dxfId="6892" priority="9035">
      <formula>Q105="Élder U."</formula>
    </cfRule>
    <cfRule type="expression" dxfId="6891" priority="9036">
      <formula>Q105="Eliana Moura"</formula>
    </cfRule>
    <cfRule type="expression" dxfId="6890" priority="9037">
      <formula>Q105="Fernando"</formula>
    </cfRule>
    <cfRule type="expression" dxfId="6889" priority="9038">
      <formula>Q105="Jonatas C."</formula>
    </cfRule>
    <cfRule type="expression" dxfId="6888" priority="9039">
      <formula>Q105="José Curiacos"</formula>
    </cfRule>
    <cfRule type="expression" dxfId="6887" priority="9040">
      <formula>Q105="Juliana"</formula>
    </cfRule>
    <cfRule type="expression" dxfId="6886" priority="9041">
      <formula>Q105="Karina"</formula>
    </cfRule>
    <cfRule type="expression" dxfId="6885" priority="9042">
      <formula>Q105="Karolina"</formula>
    </cfRule>
    <cfRule type="expression" dxfId="6884" priority="9043">
      <formula>Q105="Leandro"</formula>
    </cfRule>
    <cfRule type="expression" dxfId="6883" priority="9044">
      <formula>Q105="Luciana Carrijo"</formula>
    </cfRule>
    <cfRule type="expression" dxfId="6882" priority="9045">
      <formula>Q105="Luciana Lucas"</formula>
    </cfRule>
    <cfRule type="expression" dxfId="6881" priority="9046">
      <formula>Q105="Lucília"</formula>
    </cfRule>
    <cfRule type="expression" dxfId="6880" priority="9047">
      <formula>Q105="M. Lourençon"</formula>
    </cfRule>
    <cfRule type="expression" dxfId="6879" priority="9048">
      <formula>Q105="Mara"</formula>
    </cfRule>
    <cfRule type="expression" dxfId="6878" priority="9049">
      <formula>Q105="Marcelli"</formula>
    </cfRule>
    <cfRule type="expression" dxfId="6877" priority="9050">
      <formula>Q105="Márcia Bonamin"</formula>
    </cfRule>
    <cfRule type="expression" dxfId="6876" priority="9051">
      <formula>Q105="M. Carolina"</formula>
    </cfRule>
    <cfRule type="expression" dxfId="6875" priority="9052">
      <formula>Q105="Mezzalira"</formula>
    </cfRule>
    <cfRule type="expression" dxfId="6874" priority="9053">
      <formula>Q105="Michel"</formula>
    </cfRule>
    <cfRule type="expression" dxfId="6873" priority="9054">
      <formula>Q105="Natália M."</formula>
    </cfRule>
    <cfRule type="expression" dxfId="6872" priority="9055">
      <formula>Q105="Regiane"</formula>
    </cfRule>
    <cfRule type="expression" dxfId="6871" priority="9056">
      <formula>Q105="Renata P."</formula>
    </cfRule>
    <cfRule type="expression" dxfId="6870" priority="9057">
      <formula>Q105="Ricardo Celestino"</formula>
    </cfRule>
    <cfRule type="expression" dxfId="6869" priority="9058">
      <formula>Q105="Rogério"</formula>
    </cfRule>
    <cfRule type="expression" dxfId="6868" priority="9059">
      <formula>Q105="Salomão"</formula>
    </cfRule>
    <cfRule type="expression" dxfId="6867" priority="9060">
      <formula>Q105="Taísa"</formula>
    </cfRule>
    <cfRule type="expression" dxfId="6866" priority="9061">
      <formula>Q105="Thaíze"</formula>
    </cfRule>
    <cfRule type="expression" dxfId="6865" priority="9062">
      <formula>Q105="Vicente H."</formula>
    </cfRule>
    <cfRule type="expression" dxfId="6864" priority="9063">
      <formula>Q105="Vicente S."</formula>
    </cfRule>
    <cfRule type="expression" dxfId="6863" priority="9064">
      <formula>Q105="Vinícius"</formula>
    </cfRule>
    <cfRule type="expression" dxfId="6862" priority="9065">
      <formula>Q105="Wallace"</formula>
    </cfRule>
  </conditionalFormatting>
  <conditionalFormatting sqref="Q105">
    <cfRule type="expression" dxfId="6861" priority="8974">
      <formula>Q105="Adriana"</formula>
    </cfRule>
    <cfRule type="expression" dxfId="6860" priority="8975">
      <formula>Q105="Aline Botelho"</formula>
    </cfRule>
    <cfRule type="expression" dxfId="6859" priority="8976">
      <formula>Q105="Ana Cris"</formula>
    </cfRule>
    <cfRule type="expression" dxfId="6858" priority="8977">
      <formula>Q105="André Mendes"</formula>
    </cfRule>
    <cfRule type="expression" dxfId="6857" priority="8978">
      <formula>Q105="André Rocha"</formula>
    </cfRule>
    <cfRule type="expression" dxfId="6856" priority="8979">
      <formula>Q105="Camila"</formula>
    </cfRule>
    <cfRule type="expression" dxfId="6855" priority="8980">
      <formula>Q105="Carlos Herman"</formula>
    </cfRule>
    <cfRule type="expression" dxfId="6854" priority="8981">
      <formula>Q105="Caroline N."</formula>
    </cfRule>
    <cfRule type="expression" dxfId="6853" priority="8982">
      <formula>Q105="Cinthia R."</formula>
    </cfRule>
    <cfRule type="expression" dxfId="6852" priority="8983">
      <formula>Q105="Claudia"</formula>
    </cfRule>
    <cfRule type="expression" dxfId="6851" priority="8984">
      <formula>Q105="Cristiane"</formula>
    </cfRule>
    <cfRule type="expression" dxfId="6850" priority="8985">
      <formula>Q105="Daniel"</formula>
    </cfRule>
    <cfRule type="expression" dxfId="6849" priority="8986">
      <formula>Q105="Deise"</formula>
    </cfRule>
    <cfRule type="expression" dxfId="6848" priority="8987">
      <formula>Q105="Eduardo"</formula>
    </cfRule>
    <cfRule type="expression" dxfId="6847" priority="8988">
      <formula>Q105="Elaine Leite"</formula>
    </cfRule>
    <cfRule type="expression" dxfId="6846" priority="8989">
      <formula>Q105="Élder U."</formula>
    </cfRule>
    <cfRule type="expression" dxfId="6845" priority="8990">
      <formula>Q105="Eliana Moura"</formula>
    </cfRule>
    <cfRule type="expression" dxfId="6844" priority="8991">
      <formula>Q105="Fernando"</formula>
    </cfRule>
    <cfRule type="expression" dxfId="6843" priority="8992">
      <formula>Q105="Jonatas C."</formula>
    </cfRule>
    <cfRule type="expression" dxfId="6842" priority="8993">
      <formula>Q105="José Curiacos"</formula>
    </cfRule>
    <cfRule type="expression" dxfId="6841" priority="8994">
      <formula>Q105="Juliana"</formula>
    </cfRule>
    <cfRule type="expression" dxfId="6840" priority="8995">
      <formula>Q105="Karina"</formula>
    </cfRule>
    <cfRule type="expression" dxfId="6839" priority="8996">
      <formula>Q105="Karolina"</formula>
    </cfRule>
    <cfRule type="expression" dxfId="6838" priority="8997">
      <formula>Q105="Leandro"</formula>
    </cfRule>
    <cfRule type="expression" dxfId="6837" priority="8998">
      <formula>Q105="Luciana Carrijo"</formula>
    </cfRule>
    <cfRule type="expression" dxfId="6836" priority="8999">
      <formula>Q105="Luciana Lucas"</formula>
    </cfRule>
    <cfRule type="expression" dxfId="6835" priority="9000">
      <formula>Q105="Lucília"</formula>
    </cfRule>
    <cfRule type="expression" dxfId="6834" priority="9001">
      <formula>Q105="M. Lourençon"</formula>
    </cfRule>
    <cfRule type="expression" dxfId="6833" priority="9002">
      <formula>Q105="Mara"</formula>
    </cfRule>
    <cfRule type="expression" dxfId="6832" priority="9003">
      <formula>Q105="Marcelli"</formula>
    </cfRule>
    <cfRule type="expression" dxfId="6831" priority="9004">
      <formula>Q105="Márcia Bonamin"</formula>
    </cfRule>
    <cfRule type="expression" dxfId="6830" priority="9005">
      <formula>Q105="M. Carolina"</formula>
    </cfRule>
    <cfRule type="expression" dxfId="6829" priority="9006">
      <formula>Q105="Mezzalira"</formula>
    </cfRule>
    <cfRule type="expression" dxfId="6828" priority="9007">
      <formula>Q105="Michel"</formula>
    </cfRule>
    <cfRule type="expression" dxfId="6827" priority="9008">
      <formula>Q105="Natália M."</formula>
    </cfRule>
    <cfRule type="expression" dxfId="6826" priority="9009">
      <formula>Q105="Regiane"</formula>
    </cfRule>
    <cfRule type="expression" dxfId="6825" priority="9010">
      <formula>Q105="Renata P."</formula>
    </cfRule>
    <cfRule type="expression" dxfId="6824" priority="9011">
      <formula>Q105="Ricardo Celestino"</formula>
    </cfRule>
    <cfRule type="expression" dxfId="6823" priority="9012">
      <formula>Q105="Rogério"</formula>
    </cfRule>
    <cfRule type="expression" dxfId="6822" priority="9013">
      <formula>Q105="Salomão"</formula>
    </cfRule>
    <cfRule type="expression" dxfId="6821" priority="9014">
      <formula>Q105="Taísa"</formula>
    </cfRule>
    <cfRule type="expression" dxfId="6820" priority="9015">
      <formula>Q105="Thaíze"</formula>
    </cfRule>
    <cfRule type="expression" dxfId="6819" priority="9016">
      <formula>Q105="Vicente H."</formula>
    </cfRule>
    <cfRule type="expression" dxfId="6818" priority="9017">
      <formula>Q105="Vicente S."</formula>
    </cfRule>
    <cfRule type="expression" dxfId="6817" priority="9018">
      <formula>Q105="Vinícius"</formula>
    </cfRule>
    <cfRule type="expression" dxfId="6816" priority="9019">
      <formula>Q105="Wallace"</formula>
    </cfRule>
  </conditionalFormatting>
  <conditionalFormatting sqref="S91">
    <cfRule type="expression" dxfId="6815" priority="8926">
      <formula>S92="Adriana"</formula>
    </cfRule>
    <cfRule type="expression" dxfId="6814" priority="8927">
      <formula>S92="Aline Botelho"</formula>
    </cfRule>
    <cfRule type="expression" dxfId="6813" priority="8928">
      <formula>S92="Ana Cris"</formula>
    </cfRule>
    <cfRule type="expression" dxfId="6812" priority="8929">
      <formula>S92="André Mendes"</formula>
    </cfRule>
    <cfRule type="expression" dxfId="6811" priority="8930">
      <formula>S92="André Rocha"</formula>
    </cfRule>
    <cfRule type="expression" dxfId="6810" priority="8931">
      <formula>S92="Camila"</formula>
    </cfRule>
    <cfRule type="expression" dxfId="6809" priority="8932">
      <formula>S92="Carlos Eduardo"</formula>
    </cfRule>
    <cfRule type="expression" dxfId="6808" priority="8933">
      <formula>S92="Carlos Herman"</formula>
    </cfRule>
    <cfRule type="expression" dxfId="6807" priority="8934">
      <formula>S92="Caroline N."</formula>
    </cfRule>
    <cfRule type="expression" dxfId="6806" priority="8935">
      <formula>S92="Cecília"</formula>
    </cfRule>
    <cfRule type="expression" dxfId="6805" priority="8936">
      <formula>S92="Cinthia R."</formula>
    </cfRule>
    <cfRule type="expression" dxfId="6804" priority="8937">
      <formula>S92="Claudia"</formula>
    </cfRule>
    <cfRule type="expression" dxfId="6803" priority="8938">
      <formula>S92="Cristiane"</formula>
    </cfRule>
    <cfRule type="expression" dxfId="6802" priority="8939">
      <formula>S92="Daniel"</formula>
    </cfRule>
    <cfRule type="expression" dxfId="6801" priority="8940">
      <formula>S92="Deise"</formula>
    </cfRule>
    <cfRule type="expression" dxfId="6800" priority="8941">
      <formula>S92="Eduardo"</formula>
    </cfRule>
    <cfRule type="expression" dxfId="6799" priority="8942">
      <formula>S92="Elaine Leite"</formula>
    </cfRule>
    <cfRule type="expression" dxfId="6798" priority="8943">
      <formula>S92="Élder U."</formula>
    </cfRule>
    <cfRule type="expression" dxfId="6797" priority="8944">
      <formula>S92="Eliana Moura"</formula>
    </cfRule>
    <cfRule type="expression" dxfId="6796" priority="8945">
      <formula>S92="Fernando"</formula>
    </cfRule>
    <cfRule type="expression" dxfId="6795" priority="8946">
      <formula>S92="Jonatas C."</formula>
    </cfRule>
    <cfRule type="expression" dxfId="6794" priority="8947">
      <formula>S92="José Curiacos"</formula>
    </cfRule>
    <cfRule type="expression" dxfId="6793" priority="8948">
      <formula>S92="Juliana"</formula>
    </cfRule>
    <cfRule type="expression" dxfId="6792" priority="8949">
      <formula>S92="Karina"</formula>
    </cfRule>
    <cfRule type="expression" dxfId="6791" priority="8950">
      <formula>S92="Karolina"</formula>
    </cfRule>
    <cfRule type="expression" dxfId="6790" priority="8951">
      <formula>S92="Leandro"</formula>
    </cfRule>
    <cfRule type="expression" dxfId="6789" priority="8952">
      <formula>S92="Luciana Carrijo"</formula>
    </cfRule>
    <cfRule type="expression" dxfId="6788" priority="8953">
      <formula>S92="Luciana Lucas"</formula>
    </cfRule>
    <cfRule type="expression" dxfId="6787" priority="8954">
      <formula>S92="Lucília"</formula>
    </cfRule>
    <cfRule type="expression" dxfId="6786" priority="8955">
      <formula>S92="M. Lourençon"</formula>
    </cfRule>
    <cfRule type="expression" dxfId="6785" priority="8956">
      <formula>S92="Mara"</formula>
    </cfRule>
    <cfRule type="expression" dxfId="6784" priority="8957">
      <formula>S92="Marcelli"</formula>
    </cfRule>
    <cfRule type="expression" dxfId="6783" priority="8958">
      <formula>S92="Márcia Bonamin"</formula>
    </cfRule>
    <cfRule type="expression" dxfId="6782" priority="8959">
      <formula>S92="M. Carolina"</formula>
    </cfRule>
    <cfRule type="expression" dxfId="6781" priority="8960">
      <formula>S92="Mezzalira"</formula>
    </cfRule>
    <cfRule type="expression" dxfId="6780" priority="8961">
      <formula>S92="Michel"</formula>
    </cfRule>
    <cfRule type="expression" dxfId="6779" priority="8962">
      <formula>S92="Natália M."</formula>
    </cfRule>
    <cfRule type="expression" dxfId="6778" priority="8963">
      <formula>S92="Regiane"</formula>
    </cfRule>
    <cfRule type="expression" dxfId="6777" priority="8964">
      <formula>S92="Renata P."</formula>
    </cfRule>
    <cfRule type="expression" dxfId="6776" priority="8965">
      <formula>S92="Ricardo Celestino"</formula>
    </cfRule>
    <cfRule type="expression" dxfId="6775" priority="8966">
      <formula>S92="Rogério"</formula>
    </cfRule>
    <cfRule type="expression" dxfId="6774" priority="8967">
      <formula>S92="Salomão"</formula>
    </cfRule>
    <cfRule type="expression" dxfId="6773" priority="8968">
      <formula>S92="Taísa"</formula>
    </cfRule>
    <cfRule type="expression" dxfId="6772" priority="8969">
      <formula>S92="Thaíze"</formula>
    </cfRule>
    <cfRule type="expression" dxfId="6771" priority="8970">
      <formula>S92="Vicente H."</formula>
    </cfRule>
    <cfRule type="expression" dxfId="6770" priority="8971">
      <formula>S92="Vicente S."</formula>
    </cfRule>
    <cfRule type="expression" dxfId="6769" priority="8972">
      <formula>S92="Vinícius"</formula>
    </cfRule>
    <cfRule type="expression" dxfId="6768" priority="8973">
      <formula>S92="Wallace"</formula>
    </cfRule>
  </conditionalFormatting>
  <conditionalFormatting sqref="S92">
    <cfRule type="expression" dxfId="6767" priority="8880">
      <formula>S92="Adriana"</formula>
    </cfRule>
    <cfRule type="expression" dxfId="6766" priority="8881">
      <formula>S92="Aline Botelho"</formula>
    </cfRule>
    <cfRule type="expression" dxfId="6765" priority="8882">
      <formula>S92="Ana Cris"</formula>
    </cfRule>
    <cfRule type="expression" dxfId="6764" priority="8883">
      <formula>S92="André Mendes"</formula>
    </cfRule>
    <cfRule type="expression" dxfId="6763" priority="8884">
      <formula>S92="André Rocha"</formula>
    </cfRule>
    <cfRule type="expression" dxfId="6762" priority="8885">
      <formula>S92="Camila"</formula>
    </cfRule>
    <cfRule type="expression" dxfId="6761" priority="8886">
      <formula>S92="Carlos Herman"</formula>
    </cfRule>
    <cfRule type="expression" dxfId="6760" priority="8887">
      <formula>S92="Caroline N."</formula>
    </cfRule>
    <cfRule type="expression" dxfId="6759" priority="8888">
      <formula>S92="Cinthia R."</formula>
    </cfRule>
    <cfRule type="expression" dxfId="6758" priority="8889">
      <formula>S92="Claudia"</formula>
    </cfRule>
    <cfRule type="expression" dxfId="6757" priority="8890">
      <formula>S92="Cristiane"</formula>
    </cfRule>
    <cfRule type="expression" dxfId="6756" priority="8891">
      <formula>S92="Daniel"</formula>
    </cfRule>
    <cfRule type="expression" dxfId="6755" priority="8892">
      <formula>S92="Deise"</formula>
    </cfRule>
    <cfRule type="expression" dxfId="6754" priority="8893">
      <formula>S92="Eduardo"</formula>
    </cfRule>
    <cfRule type="expression" dxfId="6753" priority="8894">
      <formula>S92="Elaine Leite"</formula>
    </cfRule>
    <cfRule type="expression" dxfId="6752" priority="8895">
      <formula>S92="Élder U."</formula>
    </cfRule>
    <cfRule type="expression" dxfId="6751" priority="8896">
      <formula>S92="Eliana Moura"</formula>
    </cfRule>
    <cfRule type="expression" dxfId="6750" priority="8897">
      <formula>S92="Fernando"</formula>
    </cfRule>
    <cfRule type="expression" dxfId="6749" priority="8898">
      <formula>S92="Jonatas C."</formula>
    </cfRule>
    <cfRule type="expression" dxfId="6748" priority="8899">
      <formula>S92="José Curiacos"</formula>
    </cfRule>
    <cfRule type="expression" dxfId="6747" priority="8900">
      <formula>S92="Juliana"</formula>
    </cfRule>
    <cfRule type="expression" dxfId="6746" priority="8901">
      <formula>S92="Karina"</formula>
    </cfRule>
    <cfRule type="expression" dxfId="6745" priority="8902">
      <formula>S92="Karolina"</formula>
    </cfRule>
    <cfRule type="expression" dxfId="6744" priority="8903">
      <formula>S92="Leandro"</formula>
    </cfRule>
    <cfRule type="expression" dxfId="6743" priority="8904">
      <formula>S92="Luciana Carrijo"</formula>
    </cfRule>
    <cfRule type="expression" dxfId="6742" priority="8905">
      <formula>S92="Luciana Lucas"</formula>
    </cfRule>
    <cfRule type="expression" dxfId="6741" priority="8906">
      <formula>S92="Lucília"</formula>
    </cfRule>
    <cfRule type="expression" dxfId="6740" priority="8907">
      <formula>S92="M. Lourençon"</formula>
    </cfRule>
    <cfRule type="expression" dxfId="6739" priority="8908">
      <formula>S92="Mara"</formula>
    </cfRule>
    <cfRule type="expression" dxfId="6738" priority="8909">
      <formula>S92="Marcelli"</formula>
    </cfRule>
    <cfRule type="expression" dxfId="6737" priority="8910">
      <formula>S92="Márcia Bonamin"</formula>
    </cfRule>
    <cfRule type="expression" dxfId="6736" priority="8911">
      <formula>S92="M. Carolina"</formula>
    </cfRule>
    <cfRule type="expression" dxfId="6735" priority="8912">
      <formula>S92="Mezzalira"</formula>
    </cfRule>
    <cfRule type="expression" dxfId="6734" priority="8913">
      <formula>S92="Michel"</formula>
    </cfRule>
    <cfRule type="expression" dxfId="6733" priority="8914">
      <formula>S92="Natália M."</formula>
    </cfRule>
    <cfRule type="expression" dxfId="6732" priority="8915">
      <formula>S92="Regiane"</formula>
    </cfRule>
    <cfRule type="expression" dxfId="6731" priority="8916">
      <formula>S92="Renata P."</formula>
    </cfRule>
    <cfRule type="expression" dxfId="6730" priority="8917">
      <formula>S92="Ricardo Celestino"</formula>
    </cfRule>
    <cfRule type="expression" dxfId="6729" priority="8918">
      <formula>S92="Rogério"</formula>
    </cfRule>
    <cfRule type="expression" dxfId="6728" priority="8919">
      <formula>S92="Salomão"</formula>
    </cfRule>
    <cfRule type="expression" dxfId="6727" priority="8920">
      <formula>S92="Taísa"</formula>
    </cfRule>
    <cfRule type="expression" dxfId="6726" priority="8921">
      <formula>S92="Thaíze"</formula>
    </cfRule>
    <cfRule type="expression" dxfId="6725" priority="8922">
      <formula>S92="Vicente H."</formula>
    </cfRule>
    <cfRule type="expression" dxfId="6724" priority="8923">
      <formula>S92="Vicente S."</formula>
    </cfRule>
    <cfRule type="expression" dxfId="6723" priority="8924">
      <formula>S92="Vinícius"</formula>
    </cfRule>
    <cfRule type="expression" dxfId="6722" priority="8925">
      <formula>S92="Wallace"</formula>
    </cfRule>
  </conditionalFormatting>
  <conditionalFormatting sqref="S98">
    <cfRule type="expression" dxfId="6721" priority="8835">
      <formula>S99="Aline Botelho"</formula>
    </cfRule>
    <cfRule type="expression" dxfId="6720" priority="8836">
      <formula>S99="Ana Cris"</formula>
    </cfRule>
    <cfRule type="expression" dxfId="6719" priority="8837">
      <formula>S99="André Mendes"</formula>
    </cfRule>
    <cfRule type="expression" dxfId="6718" priority="8838">
      <formula>S99="André Rocha"</formula>
    </cfRule>
    <cfRule type="expression" dxfId="6717" priority="8839">
      <formula>S99="Camila"</formula>
    </cfRule>
    <cfRule type="expression" dxfId="6716" priority="8840">
      <formula>S99="Carlos Herman"</formula>
    </cfRule>
    <cfRule type="expression" dxfId="6715" priority="8841">
      <formula>S99="Caroline N."</formula>
    </cfRule>
    <cfRule type="expression" dxfId="6714" priority="8842">
      <formula>S99="Cinthia R."</formula>
    </cfRule>
    <cfRule type="expression" dxfId="6713" priority="8843">
      <formula>S99="Claudia"</formula>
    </cfRule>
    <cfRule type="expression" dxfId="6712" priority="8844">
      <formula>S99="Cristiane"</formula>
    </cfRule>
    <cfRule type="expression" dxfId="6711" priority="8845">
      <formula>S99="Daniel"</formula>
    </cfRule>
    <cfRule type="expression" dxfId="6710" priority="8846">
      <formula>S99="Deise"</formula>
    </cfRule>
    <cfRule type="expression" dxfId="6709" priority="8847">
      <formula>S99="Eduardo"</formula>
    </cfRule>
    <cfRule type="expression" dxfId="6708" priority="8848">
      <formula>S99="Elaine Leite"</formula>
    </cfRule>
    <cfRule type="expression" dxfId="6707" priority="8849">
      <formula>S99="Élder U."</formula>
    </cfRule>
    <cfRule type="expression" dxfId="6706" priority="8850">
      <formula>S99="Eliana Moura"</formula>
    </cfRule>
    <cfRule type="expression" dxfId="6705" priority="8851">
      <formula>S99="Fernando"</formula>
    </cfRule>
    <cfRule type="expression" dxfId="6704" priority="8852">
      <formula>S99="Jonatas C."</formula>
    </cfRule>
    <cfRule type="expression" dxfId="6703" priority="8853">
      <formula>S99="José Curiacos"</formula>
    </cfRule>
    <cfRule type="expression" dxfId="6702" priority="8854">
      <formula>S99="Juliana"</formula>
    </cfRule>
    <cfRule type="expression" dxfId="6701" priority="8855">
      <formula>S99="Karina"</formula>
    </cfRule>
    <cfRule type="expression" dxfId="6700" priority="8856">
      <formula>S99="Karolina"</formula>
    </cfRule>
    <cfRule type="expression" dxfId="6699" priority="8857">
      <formula>S99="Leandro"</formula>
    </cfRule>
    <cfRule type="expression" dxfId="6698" priority="8858">
      <formula>S99="Luciana Carrijo"</formula>
    </cfRule>
    <cfRule type="expression" dxfId="6697" priority="8859">
      <formula>S99="Luciana Lucas"</formula>
    </cfRule>
    <cfRule type="expression" dxfId="6696" priority="8860">
      <formula>S99="Lucília"</formula>
    </cfRule>
    <cfRule type="expression" dxfId="6695" priority="8861">
      <formula>S99="M. Lourençon"</formula>
    </cfRule>
    <cfRule type="expression" dxfId="6694" priority="8862">
      <formula>S99="Mara"</formula>
    </cfRule>
    <cfRule type="expression" dxfId="6693" priority="8863">
      <formula>S99="Marcelli"</formula>
    </cfRule>
    <cfRule type="expression" dxfId="6692" priority="8864">
      <formula>S99="Márcia Bonamin"</formula>
    </cfRule>
    <cfRule type="expression" dxfId="6691" priority="8865">
      <formula>S99="M. Carolina"</formula>
    </cfRule>
    <cfRule type="expression" dxfId="6690" priority="8866">
      <formula>S99="Mezzalira"</formula>
    </cfRule>
    <cfRule type="expression" dxfId="6689" priority="8867">
      <formula>S99="Michel"</formula>
    </cfRule>
    <cfRule type="expression" dxfId="6688" priority="8868">
      <formula>S99="Natália M."</formula>
    </cfRule>
    <cfRule type="expression" dxfId="6687" priority="8869">
      <formula>S99="Regiane"</formula>
    </cfRule>
    <cfRule type="expression" dxfId="6686" priority="8870">
      <formula>S99="Renata P."</formula>
    </cfRule>
    <cfRule type="expression" dxfId="6685" priority="8871">
      <formula>S99="Ricardo Celestino"</formula>
    </cfRule>
    <cfRule type="expression" dxfId="6684" priority="8872">
      <formula>S99="Rogério"</formula>
    </cfRule>
    <cfRule type="expression" dxfId="6683" priority="8873">
      <formula>S99="Salomão"</formula>
    </cfRule>
    <cfRule type="expression" dxfId="6682" priority="8874">
      <formula>S99="Taísa"</formula>
    </cfRule>
    <cfRule type="expression" dxfId="6681" priority="8875">
      <formula>S99="Thaíze"</formula>
    </cfRule>
    <cfRule type="expression" dxfId="6680" priority="8876">
      <formula>S99="Vicente H."</formula>
    </cfRule>
    <cfRule type="expression" dxfId="6679" priority="8877">
      <formula>S99="Vicente S."</formula>
    </cfRule>
    <cfRule type="expression" dxfId="6678" priority="8878">
      <formula>S99="Vinícius"</formula>
    </cfRule>
    <cfRule type="expression" dxfId="6677" priority="8879">
      <formula>S99="Wallace"</formula>
    </cfRule>
  </conditionalFormatting>
  <conditionalFormatting sqref="S99">
    <cfRule type="expression" dxfId="6676" priority="8790">
      <formula>S99="Aline Botelho"</formula>
    </cfRule>
    <cfRule type="expression" dxfId="6675" priority="8791">
      <formula>S99="Ana Cris"</formula>
    </cfRule>
    <cfRule type="expression" dxfId="6674" priority="8792">
      <formula>S99="André Mendes"</formula>
    </cfRule>
    <cfRule type="expression" dxfId="6673" priority="8793">
      <formula>S99="André Rocha"</formula>
    </cfRule>
    <cfRule type="expression" dxfId="6672" priority="8794">
      <formula>S99="Camila"</formula>
    </cfRule>
    <cfRule type="expression" dxfId="6671" priority="8795">
      <formula>S99="Carlos Herman"</formula>
    </cfRule>
    <cfRule type="expression" dxfId="6670" priority="8796">
      <formula>S99="Caroline N."</formula>
    </cfRule>
    <cfRule type="expression" dxfId="6669" priority="8797">
      <formula>S99="Cinthia R."</formula>
    </cfRule>
    <cfRule type="expression" dxfId="6668" priority="8798">
      <formula>S99="Claudia"</formula>
    </cfRule>
    <cfRule type="expression" dxfId="6667" priority="8799">
      <formula>S99="Cristiane"</formula>
    </cfRule>
    <cfRule type="expression" dxfId="6666" priority="8800">
      <formula>S99="Daniel"</formula>
    </cfRule>
    <cfRule type="expression" dxfId="6665" priority="8801">
      <formula>S99="Deise"</formula>
    </cfRule>
    <cfRule type="expression" dxfId="6664" priority="8802">
      <formula>S99="Eduardo"</formula>
    </cfRule>
    <cfRule type="expression" dxfId="6663" priority="8803">
      <formula>S99="Elaine Leite"</formula>
    </cfRule>
    <cfRule type="expression" dxfId="6662" priority="8804">
      <formula>S99="Élder U."</formula>
    </cfRule>
    <cfRule type="expression" dxfId="6661" priority="8805">
      <formula>S99="Eliana Moura"</formula>
    </cfRule>
    <cfRule type="expression" dxfId="6660" priority="8806">
      <formula>S99="Fernando"</formula>
    </cfRule>
    <cfRule type="expression" dxfId="6659" priority="8807">
      <formula>S99="Jonatas C."</formula>
    </cfRule>
    <cfRule type="expression" dxfId="6658" priority="8808">
      <formula>S99="José Curiacos"</formula>
    </cfRule>
    <cfRule type="expression" dxfId="6657" priority="8809">
      <formula>S99="Juliana"</formula>
    </cfRule>
    <cfRule type="expression" dxfId="6656" priority="8810">
      <formula>S99="Karina"</formula>
    </cfRule>
    <cfRule type="expression" dxfId="6655" priority="8811">
      <formula>S99="Karolina"</formula>
    </cfRule>
    <cfRule type="expression" dxfId="6654" priority="8812">
      <formula>S99="Leandro"</formula>
    </cfRule>
    <cfRule type="expression" dxfId="6653" priority="8813">
      <formula>S99="Luciana Carrijo"</formula>
    </cfRule>
    <cfRule type="expression" dxfId="6652" priority="8814">
      <formula>S99="Luciana Lucas"</formula>
    </cfRule>
    <cfRule type="expression" dxfId="6651" priority="8815">
      <formula>S99="Lucília"</formula>
    </cfRule>
    <cfRule type="expression" dxfId="6650" priority="8816">
      <formula>S99="M. Lourençon"</formula>
    </cfRule>
    <cfRule type="expression" dxfId="6649" priority="8817">
      <formula>S99="Mara"</formula>
    </cfRule>
    <cfRule type="expression" dxfId="6648" priority="8818">
      <formula>S99="Marcelli"</formula>
    </cfRule>
    <cfRule type="expression" dxfId="6647" priority="8819">
      <formula>S99="Márcia Bonamin"</formula>
    </cfRule>
    <cfRule type="expression" dxfId="6646" priority="8820">
      <formula>S99="M. Carolina"</formula>
    </cfRule>
    <cfRule type="expression" dxfId="6645" priority="8821">
      <formula>S99="Mezzalira"</formula>
    </cfRule>
    <cfRule type="expression" dxfId="6644" priority="8822">
      <formula>S99="Michel"</formula>
    </cfRule>
    <cfRule type="expression" dxfId="6643" priority="8823">
      <formula>S99="Natália M."</formula>
    </cfRule>
    <cfRule type="expression" dxfId="6642" priority="8824">
      <formula>S99="Regiane"</formula>
    </cfRule>
    <cfRule type="expression" dxfId="6641" priority="8825">
      <formula>S99="Renata P."</formula>
    </cfRule>
    <cfRule type="expression" dxfId="6640" priority="8826">
      <formula>S99="Ricardo Celestino"</formula>
    </cfRule>
    <cfRule type="expression" dxfId="6639" priority="8827">
      <formula>S99="Rogério"</formula>
    </cfRule>
    <cfRule type="expression" dxfId="6638" priority="8828">
      <formula>S99="Salomão"</formula>
    </cfRule>
    <cfRule type="expression" dxfId="6637" priority="8829">
      <formula>S99="Taísa"</formula>
    </cfRule>
    <cfRule type="expression" dxfId="6636" priority="8830">
      <formula>S99="Thaíze"</formula>
    </cfRule>
    <cfRule type="expression" dxfId="6635" priority="8831">
      <formula>S99="Vicente H."</formula>
    </cfRule>
    <cfRule type="expression" dxfId="6634" priority="8832">
      <formula>S99="Vicente S."</formula>
    </cfRule>
    <cfRule type="expression" dxfId="6633" priority="8833">
      <formula>S99="Vinícius"</formula>
    </cfRule>
    <cfRule type="expression" dxfId="6632" priority="8834">
      <formula>S99="Wallace"</formula>
    </cfRule>
  </conditionalFormatting>
  <conditionalFormatting sqref="S100">
    <cfRule type="expression" dxfId="6631" priority="8745">
      <formula>S101="Aline Botelho"</formula>
    </cfRule>
    <cfRule type="expression" dxfId="6630" priority="8746">
      <formula>S101="Ana Cris"</formula>
    </cfRule>
    <cfRule type="expression" dxfId="6629" priority="8747">
      <formula>S101="André Mendes"</formula>
    </cfRule>
    <cfRule type="expression" dxfId="6628" priority="8748">
      <formula>S101="André Rocha"</formula>
    </cfRule>
    <cfRule type="expression" dxfId="6627" priority="8749">
      <formula>S101="Camila"</formula>
    </cfRule>
    <cfRule type="expression" dxfId="6626" priority="8750">
      <formula>S101="Carlos Herman"</formula>
    </cfRule>
    <cfRule type="expression" dxfId="6625" priority="8751">
      <formula>S101="Caroline N."</formula>
    </cfRule>
    <cfRule type="expression" dxfId="6624" priority="8752">
      <formula>S101="Cinthia R."</formula>
    </cfRule>
    <cfRule type="expression" dxfId="6623" priority="8753">
      <formula>S101="Claudia"</formula>
    </cfRule>
    <cfRule type="expression" dxfId="6622" priority="8754">
      <formula>S101="Cristiane"</formula>
    </cfRule>
    <cfRule type="expression" dxfId="6621" priority="8755">
      <formula>S101="Daniel"</formula>
    </cfRule>
    <cfRule type="expression" dxfId="6620" priority="8756">
      <formula>S101="Deise"</formula>
    </cfRule>
    <cfRule type="expression" dxfId="6619" priority="8757">
      <formula>S101="Eduardo"</formula>
    </cfRule>
    <cfRule type="expression" dxfId="6618" priority="8758">
      <formula>S101="Elaine Leite"</formula>
    </cfRule>
    <cfRule type="expression" dxfId="6617" priority="8759">
      <formula>S101="Élder U."</formula>
    </cfRule>
    <cfRule type="expression" dxfId="6616" priority="8760">
      <formula>S101="Eliana Moura"</formula>
    </cfRule>
    <cfRule type="expression" dxfId="6615" priority="8761">
      <formula>S101="Fernando"</formula>
    </cfRule>
    <cfRule type="expression" dxfId="6614" priority="8762">
      <formula>S101="Jonatas C."</formula>
    </cfRule>
    <cfRule type="expression" dxfId="6613" priority="8763">
      <formula>S101="José Curiacos"</formula>
    </cfRule>
    <cfRule type="expression" dxfId="6612" priority="8764">
      <formula>S101="Juliana"</formula>
    </cfRule>
    <cfRule type="expression" dxfId="6611" priority="8765">
      <formula>S101="Karina"</formula>
    </cfRule>
    <cfRule type="expression" dxfId="6610" priority="8766">
      <formula>S101="Karolina"</formula>
    </cfRule>
    <cfRule type="expression" dxfId="6609" priority="8767">
      <formula>S101="Leandro"</formula>
    </cfRule>
    <cfRule type="expression" dxfId="6608" priority="8768">
      <formula>S101="Luciana Carrijo"</formula>
    </cfRule>
    <cfRule type="expression" dxfId="6607" priority="8769">
      <formula>S101="Luciana Lucas"</formula>
    </cfRule>
    <cfRule type="expression" dxfId="6606" priority="8770">
      <formula>S101="Lucília"</formula>
    </cfRule>
    <cfRule type="expression" dxfId="6605" priority="8771">
      <formula>S101="M. Lourençon"</formula>
    </cfRule>
    <cfRule type="expression" dxfId="6604" priority="8772">
      <formula>S101="Mara"</formula>
    </cfRule>
    <cfRule type="expression" dxfId="6603" priority="8773">
      <formula>S101="Marcelli"</formula>
    </cfRule>
    <cfRule type="expression" dxfId="6602" priority="8774">
      <formula>S101="Márcia Bonamin"</formula>
    </cfRule>
    <cfRule type="expression" dxfId="6601" priority="8775">
      <formula>S101="M. Carolina"</formula>
    </cfRule>
    <cfRule type="expression" dxfId="6600" priority="8776">
      <formula>S101="Mezzalira"</formula>
    </cfRule>
    <cfRule type="expression" dxfId="6599" priority="8777">
      <formula>S101="Michel"</formula>
    </cfRule>
    <cfRule type="expression" dxfId="6598" priority="8778">
      <formula>S101="Natália M."</formula>
    </cfRule>
    <cfRule type="expression" dxfId="6597" priority="8779">
      <formula>S101="Regiane"</formula>
    </cfRule>
    <cfRule type="expression" dxfId="6596" priority="8780">
      <formula>S101="Renata P."</formula>
    </cfRule>
    <cfRule type="expression" dxfId="6595" priority="8781">
      <formula>S101="Ricardo Celestino"</formula>
    </cfRule>
    <cfRule type="expression" dxfId="6594" priority="8782">
      <formula>S101="Rogério"</formula>
    </cfRule>
    <cfRule type="expression" dxfId="6593" priority="8783">
      <formula>S101="Salomão"</formula>
    </cfRule>
    <cfRule type="expression" dxfId="6592" priority="8784">
      <formula>S101="Taísa"</formula>
    </cfRule>
    <cfRule type="expression" dxfId="6591" priority="8785">
      <formula>S101="Thaíze"</formula>
    </cfRule>
    <cfRule type="expression" dxfId="6590" priority="8786">
      <formula>S101="Vicente H."</formula>
    </cfRule>
    <cfRule type="expression" dxfId="6589" priority="8787">
      <formula>S101="Vicente S."</formula>
    </cfRule>
    <cfRule type="expression" dxfId="6588" priority="8788">
      <formula>S101="Vinícius"</formula>
    </cfRule>
    <cfRule type="expression" dxfId="6587" priority="8789">
      <formula>S101="Wallace"</formula>
    </cfRule>
  </conditionalFormatting>
  <conditionalFormatting sqref="S101">
    <cfRule type="expression" dxfId="6586" priority="8700">
      <formula>S101="Aline Botelho"</formula>
    </cfRule>
    <cfRule type="expression" dxfId="6585" priority="8701">
      <formula>S101="Ana Cris"</formula>
    </cfRule>
    <cfRule type="expression" dxfId="6584" priority="8702">
      <formula>S101="André Mendes"</formula>
    </cfRule>
    <cfRule type="expression" dxfId="6583" priority="8703">
      <formula>S101="André Rocha"</formula>
    </cfRule>
    <cfRule type="expression" dxfId="6582" priority="8704">
      <formula>S101="Camila"</formula>
    </cfRule>
    <cfRule type="expression" dxfId="6581" priority="8705">
      <formula>S101="Carlos Herman"</formula>
    </cfRule>
    <cfRule type="expression" dxfId="6580" priority="8706">
      <formula>S101="Caroline N."</formula>
    </cfRule>
    <cfRule type="expression" dxfId="6579" priority="8707">
      <formula>S101="Cinthia R."</formula>
    </cfRule>
    <cfRule type="expression" dxfId="6578" priority="8708">
      <formula>S101="Claudia"</formula>
    </cfRule>
    <cfRule type="expression" dxfId="6577" priority="8709">
      <formula>S101="Cristiane"</formula>
    </cfRule>
    <cfRule type="expression" dxfId="6576" priority="8710">
      <formula>S101="Daniel"</formula>
    </cfRule>
    <cfRule type="expression" dxfId="6575" priority="8711">
      <formula>S101="Deise"</formula>
    </cfRule>
    <cfRule type="expression" dxfId="6574" priority="8712">
      <formula>S101="Eduardo"</formula>
    </cfRule>
    <cfRule type="expression" dxfId="6573" priority="8713">
      <formula>S101="Elaine Leite"</formula>
    </cfRule>
    <cfRule type="expression" dxfId="6572" priority="8714">
      <formula>S101="Élder U."</formula>
    </cfRule>
    <cfRule type="expression" dxfId="6571" priority="8715">
      <formula>S101="Eliana Moura"</formula>
    </cfRule>
    <cfRule type="expression" dxfId="6570" priority="8716">
      <formula>S101="Fernando"</formula>
    </cfRule>
    <cfRule type="expression" dxfId="6569" priority="8717">
      <formula>S101="Jonatas C."</formula>
    </cfRule>
    <cfRule type="expression" dxfId="6568" priority="8718">
      <formula>S101="José Curiacos"</formula>
    </cfRule>
    <cfRule type="expression" dxfId="6567" priority="8719">
      <formula>S101="Juliana"</formula>
    </cfRule>
    <cfRule type="expression" dxfId="6566" priority="8720">
      <formula>S101="Karina"</formula>
    </cfRule>
    <cfRule type="expression" dxfId="6565" priority="8721">
      <formula>S101="Karolina"</formula>
    </cfRule>
    <cfRule type="expression" dxfId="6564" priority="8722">
      <formula>S101="Leandro"</formula>
    </cfRule>
    <cfRule type="expression" dxfId="6563" priority="8723">
      <formula>S101="Luciana Carrijo"</formula>
    </cfRule>
    <cfRule type="expression" dxfId="6562" priority="8724">
      <formula>S101="Luciana Lucas"</formula>
    </cfRule>
    <cfRule type="expression" dxfId="6561" priority="8725">
      <formula>S101="Lucília"</formula>
    </cfRule>
    <cfRule type="expression" dxfId="6560" priority="8726">
      <formula>S101="M. Lourençon"</formula>
    </cfRule>
    <cfRule type="expression" dxfId="6559" priority="8727">
      <formula>S101="Mara"</formula>
    </cfRule>
    <cfRule type="expression" dxfId="6558" priority="8728">
      <formula>S101="Marcelli"</formula>
    </cfRule>
    <cfRule type="expression" dxfId="6557" priority="8729">
      <formula>S101="Márcia Bonamin"</formula>
    </cfRule>
    <cfRule type="expression" dxfId="6556" priority="8730">
      <formula>S101="M. Carolina"</formula>
    </cfRule>
    <cfRule type="expression" dxfId="6555" priority="8731">
      <formula>S101="Mezzalira"</formula>
    </cfRule>
    <cfRule type="expression" dxfId="6554" priority="8732">
      <formula>S101="Michel"</formula>
    </cfRule>
    <cfRule type="expression" dxfId="6553" priority="8733">
      <formula>S101="Natália M."</formula>
    </cfRule>
    <cfRule type="expression" dxfId="6552" priority="8734">
      <formula>S101="Regiane"</formula>
    </cfRule>
    <cfRule type="expression" dxfId="6551" priority="8735">
      <formula>S101="Renata P."</formula>
    </cfRule>
    <cfRule type="expression" dxfId="6550" priority="8736">
      <formula>S101="Ricardo Celestino"</formula>
    </cfRule>
    <cfRule type="expression" dxfId="6549" priority="8737">
      <formula>S101="Rogério"</formula>
    </cfRule>
    <cfRule type="expression" dxfId="6548" priority="8738">
      <formula>S101="Salomão"</formula>
    </cfRule>
    <cfRule type="expression" dxfId="6547" priority="8739">
      <formula>S101="Taísa"</formula>
    </cfRule>
    <cfRule type="expression" dxfId="6546" priority="8740">
      <formula>S101="Thaíze"</formula>
    </cfRule>
    <cfRule type="expression" dxfId="6545" priority="8741">
      <formula>S101="Vicente H."</formula>
    </cfRule>
    <cfRule type="expression" dxfId="6544" priority="8742">
      <formula>S101="Vicente S."</formula>
    </cfRule>
    <cfRule type="expression" dxfId="6543" priority="8743">
      <formula>S101="Vinícius"</formula>
    </cfRule>
    <cfRule type="expression" dxfId="6542" priority="8744">
      <formula>S101="Wallace"</formula>
    </cfRule>
  </conditionalFormatting>
  <conditionalFormatting sqref="S98:T98">
    <cfRule type="expression" dxfId="6541" priority="8699">
      <formula>S99="Adriana"</formula>
    </cfRule>
  </conditionalFormatting>
  <conditionalFormatting sqref="S99:T99">
    <cfRule type="expression" dxfId="6540" priority="8698">
      <formula>S99="Adriana"</formula>
    </cfRule>
  </conditionalFormatting>
  <conditionalFormatting sqref="S100:T100">
    <cfRule type="expression" dxfId="6539" priority="8697">
      <formula>S101="Adriana"</formula>
    </cfRule>
  </conditionalFormatting>
  <conditionalFormatting sqref="S101:T101">
    <cfRule type="expression" dxfId="6538" priority="8696">
      <formula>S101="Adriana"</formula>
    </cfRule>
  </conditionalFormatting>
  <conditionalFormatting sqref="T98">
    <cfRule type="expression" dxfId="6537" priority="8651">
      <formula>T99="Aline Botelho"</formula>
    </cfRule>
    <cfRule type="expression" dxfId="6536" priority="8652">
      <formula>T99="Ana Cris"</formula>
    </cfRule>
    <cfRule type="expression" dxfId="6535" priority="8653">
      <formula>T99="André Mendes"</formula>
    </cfRule>
    <cfRule type="expression" dxfId="6534" priority="8654">
      <formula>T99="André Rocha"</formula>
    </cfRule>
    <cfRule type="expression" dxfId="6533" priority="8655">
      <formula>T99="Camila"</formula>
    </cfRule>
    <cfRule type="expression" dxfId="6532" priority="8656">
      <formula>T99="Carlos Herman"</formula>
    </cfRule>
    <cfRule type="expression" dxfId="6531" priority="8657">
      <formula>T99="Caroline N."</formula>
    </cfRule>
    <cfRule type="expression" dxfId="6530" priority="8658">
      <formula>T99="Cinthia R."</formula>
    </cfRule>
    <cfRule type="expression" dxfId="6529" priority="8659">
      <formula>T99="Claudia"</formula>
    </cfRule>
    <cfRule type="expression" dxfId="6528" priority="8660">
      <formula>T99="Cristiane"</formula>
    </cfRule>
    <cfRule type="expression" dxfId="6527" priority="8661">
      <formula>T99="Daniel"</formula>
    </cfRule>
    <cfRule type="expression" dxfId="6526" priority="8662">
      <formula>T99="Deise"</formula>
    </cfRule>
    <cfRule type="expression" dxfId="6525" priority="8663">
      <formula>T99="Eduardo"</formula>
    </cfRule>
    <cfRule type="expression" dxfId="6524" priority="8664">
      <formula>T99="Elaine Leite"</formula>
    </cfRule>
    <cfRule type="expression" dxfId="6523" priority="8665">
      <formula>T99="Élder U."</formula>
    </cfRule>
    <cfRule type="expression" dxfId="6522" priority="8666">
      <formula>T99="Eliana Moura"</formula>
    </cfRule>
    <cfRule type="expression" dxfId="6521" priority="8667">
      <formula>T99="Fernando"</formula>
    </cfRule>
    <cfRule type="expression" dxfId="6520" priority="8668">
      <formula>T99="Jonatas C."</formula>
    </cfRule>
    <cfRule type="expression" dxfId="6519" priority="8669">
      <formula>T99="José Curiacos"</formula>
    </cfRule>
    <cfRule type="expression" dxfId="6518" priority="8670">
      <formula>T99="Juliana"</formula>
    </cfRule>
    <cfRule type="expression" dxfId="6517" priority="8671">
      <formula>T99="Karina"</formula>
    </cfRule>
    <cfRule type="expression" dxfId="6516" priority="8672">
      <formula>T99="Karolina"</formula>
    </cfRule>
    <cfRule type="expression" dxfId="6515" priority="8673">
      <formula>T99="Leandro"</formula>
    </cfRule>
    <cfRule type="expression" dxfId="6514" priority="8674">
      <formula>T99="Luciana Carrijo"</formula>
    </cfRule>
    <cfRule type="expression" dxfId="6513" priority="8675">
      <formula>T99="Luciana Lucas"</formula>
    </cfRule>
    <cfRule type="expression" dxfId="6512" priority="8676">
      <formula>T99="Lucília"</formula>
    </cfRule>
    <cfRule type="expression" dxfId="6511" priority="8677">
      <formula>T99="M. Lourençon"</formula>
    </cfRule>
    <cfRule type="expression" dxfId="6510" priority="8678">
      <formula>T99="Mara"</formula>
    </cfRule>
    <cfRule type="expression" dxfId="6509" priority="8679">
      <formula>T99="Marcelli"</formula>
    </cfRule>
    <cfRule type="expression" dxfId="6508" priority="8680">
      <formula>T99="Márcia Bonamin"</formula>
    </cfRule>
    <cfRule type="expression" dxfId="6507" priority="8681">
      <formula>T99="M. Carolina"</formula>
    </cfRule>
    <cfRule type="expression" dxfId="6506" priority="8682">
      <formula>T99="Mezzalira"</formula>
    </cfRule>
    <cfRule type="expression" dxfId="6505" priority="8683">
      <formula>T99="Michel"</formula>
    </cfRule>
    <cfRule type="expression" dxfId="6504" priority="8684">
      <formula>T99="Natália M."</formula>
    </cfRule>
    <cfRule type="expression" dxfId="6503" priority="8685">
      <formula>T99="Regiane"</formula>
    </cfRule>
    <cfRule type="expression" dxfId="6502" priority="8686">
      <formula>T99="Renata P."</formula>
    </cfRule>
    <cfRule type="expression" dxfId="6501" priority="8687">
      <formula>T99="Ricardo Celestino"</formula>
    </cfRule>
    <cfRule type="expression" dxfId="6500" priority="8688">
      <formula>T99="Rogério"</formula>
    </cfRule>
    <cfRule type="expression" dxfId="6499" priority="8689">
      <formula>T99="Salomão"</formula>
    </cfRule>
    <cfRule type="expression" dxfId="6498" priority="8690">
      <formula>T99="Taísa"</formula>
    </cfRule>
    <cfRule type="expression" dxfId="6497" priority="8691">
      <formula>T99="Thaíze"</formula>
    </cfRule>
    <cfRule type="expression" dxfId="6496" priority="8692">
      <formula>T99="Vicente H."</formula>
    </cfRule>
    <cfRule type="expression" dxfId="6495" priority="8693">
      <formula>T99="Vicente S."</formula>
    </cfRule>
    <cfRule type="expression" dxfId="6494" priority="8694">
      <formula>T99="Vinícius"</formula>
    </cfRule>
    <cfRule type="expression" dxfId="6493" priority="8695">
      <formula>T99="Wallace"</formula>
    </cfRule>
  </conditionalFormatting>
  <conditionalFormatting sqref="T99">
    <cfRule type="expression" dxfId="6492" priority="8606">
      <formula>T99="Aline Botelho"</formula>
    </cfRule>
    <cfRule type="expression" dxfId="6491" priority="8607">
      <formula>T99="Ana Cris"</formula>
    </cfRule>
    <cfRule type="expression" dxfId="6490" priority="8608">
      <formula>T99="André Mendes"</formula>
    </cfRule>
    <cfRule type="expression" dxfId="6489" priority="8609">
      <formula>T99="André Rocha"</formula>
    </cfRule>
    <cfRule type="expression" dxfId="6488" priority="8610">
      <formula>T99="Camila"</formula>
    </cfRule>
    <cfRule type="expression" dxfId="6487" priority="8611">
      <formula>T99="Carlos Herman"</formula>
    </cfRule>
    <cfRule type="expression" dxfId="6486" priority="8612">
      <formula>T99="Caroline N."</formula>
    </cfRule>
    <cfRule type="expression" dxfId="6485" priority="8613">
      <formula>T99="Cinthia R."</formula>
    </cfRule>
    <cfRule type="expression" dxfId="6484" priority="8614">
      <formula>T99="Claudia"</formula>
    </cfRule>
    <cfRule type="expression" dxfId="6483" priority="8615">
      <formula>T99="Cristiane"</formula>
    </cfRule>
    <cfRule type="expression" dxfId="6482" priority="8616">
      <formula>T99="Daniel"</formula>
    </cfRule>
    <cfRule type="expression" dxfId="6481" priority="8617">
      <formula>T99="Deise"</formula>
    </cfRule>
    <cfRule type="expression" dxfId="6480" priority="8618">
      <formula>T99="Eduardo"</formula>
    </cfRule>
    <cfRule type="expression" dxfId="6479" priority="8619">
      <formula>T99="Elaine Leite"</formula>
    </cfRule>
    <cfRule type="expression" dxfId="6478" priority="8620">
      <formula>T99="Élder U."</formula>
    </cfRule>
    <cfRule type="expression" dxfId="6477" priority="8621">
      <formula>T99="Eliana Moura"</formula>
    </cfRule>
    <cfRule type="expression" dxfId="6476" priority="8622">
      <formula>T99="Fernando"</formula>
    </cfRule>
    <cfRule type="expression" dxfId="6475" priority="8623">
      <formula>T99="Jonatas C."</formula>
    </cfRule>
    <cfRule type="expression" dxfId="6474" priority="8624">
      <formula>T99="José Curiacos"</formula>
    </cfRule>
    <cfRule type="expression" dxfId="6473" priority="8625">
      <formula>T99="Juliana"</formula>
    </cfRule>
    <cfRule type="expression" dxfId="6472" priority="8626">
      <formula>T99="Karina"</formula>
    </cfRule>
    <cfRule type="expression" dxfId="6471" priority="8627">
      <formula>T99="Karolina"</formula>
    </cfRule>
    <cfRule type="expression" dxfId="6470" priority="8628">
      <formula>T99="Leandro"</formula>
    </cfRule>
    <cfRule type="expression" dxfId="6469" priority="8629">
      <formula>T99="Luciana Carrijo"</formula>
    </cfRule>
    <cfRule type="expression" dxfId="6468" priority="8630">
      <formula>T99="Luciana Lucas"</formula>
    </cfRule>
    <cfRule type="expression" dxfId="6467" priority="8631">
      <formula>T99="Lucília"</formula>
    </cfRule>
    <cfRule type="expression" dxfId="6466" priority="8632">
      <formula>T99="M. Lourençon"</formula>
    </cfRule>
    <cfRule type="expression" dxfId="6465" priority="8633">
      <formula>T99="Mara"</formula>
    </cfRule>
    <cfRule type="expression" dxfId="6464" priority="8634">
      <formula>T99="Marcelli"</formula>
    </cfRule>
    <cfRule type="expression" dxfId="6463" priority="8635">
      <formula>T99="Márcia Bonamin"</formula>
    </cfRule>
    <cfRule type="expression" dxfId="6462" priority="8636">
      <formula>T99="M. Carolina"</formula>
    </cfRule>
    <cfRule type="expression" dxfId="6461" priority="8637">
      <formula>T99="Mezzalira"</formula>
    </cfRule>
    <cfRule type="expression" dxfId="6460" priority="8638">
      <formula>T99="Michel"</formula>
    </cfRule>
    <cfRule type="expression" dxfId="6459" priority="8639">
      <formula>T99="Natália M."</formula>
    </cfRule>
    <cfRule type="expression" dxfId="6458" priority="8640">
      <formula>T99="Regiane"</formula>
    </cfRule>
    <cfRule type="expression" dxfId="6457" priority="8641">
      <formula>T99="Renata P."</formula>
    </cfRule>
    <cfRule type="expression" dxfId="6456" priority="8642">
      <formula>T99="Ricardo Celestino"</formula>
    </cfRule>
    <cfRule type="expression" dxfId="6455" priority="8643">
      <formula>T99="Rogério"</formula>
    </cfRule>
    <cfRule type="expression" dxfId="6454" priority="8644">
      <formula>T99="Salomão"</formula>
    </cfRule>
    <cfRule type="expression" dxfId="6453" priority="8645">
      <formula>T99="Taísa"</formula>
    </cfRule>
    <cfRule type="expression" dxfId="6452" priority="8646">
      <formula>T99="Thaíze"</formula>
    </cfRule>
    <cfRule type="expression" dxfId="6451" priority="8647">
      <formula>T99="Vicente H."</formula>
    </cfRule>
    <cfRule type="expression" dxfId="6450" priority="8648">
      <formula>T99="Vicente S."</formula>
    </cfRule>
    <cfRule type="expression" dxfId="6449" priority="8649">
      <formula>T99="Vinícius"</formula>
    </cfRule>
    <cfRule type="expression" dxfId="6448" priority="8650">
      <formula>T99="Wallace"</formula>
    </cfRule>
  </conditionalFormatting>
  <conditionalFormatting sqref="T100">
    <cfRule type="expression" dxfId="6447" priority="8561">
      <formula>T101="Aline Botelho"</formula>
    </cfRule>
    <cfRule type="expression" dxfId="6446" priority="8562">
      <formula>T101="Ana Cris"</formula>
    </cfRule>
    <cfRule type="expression" dxfId="6445" priority="8563">
      <formula>T101="André Mendes"</formula>
    </cfRule>
    <cfRule type="expression" dxfId="6444" priority="8564">
      <formula>T101="André Rocha"</formula>
    </cfRule>
    <cfRule type="expression" dxfId="6443" priority="8565">
      <formula>T101="Camila"</formula>
    </cfRule>
    <cfRule type="expression" dxfId="6442" priority="8566">
      <formula>T101="Carlos Herman"</formula>
    </cfRule>
    <cfRule type="expression" dxfId="6441" priority="8567">
      <formula>T101="Caroline N."</formula>
    </cfRule>
    <cfRule type="expression" dxfId="6440" priority="8568">
      <formula>T101="Cinthia R."</formula>
    </cfRule>
    <cfRule type="expression" dxfId="6439" priority="8569">
      <formula>T101="Claudia"</formula>
    </cfRule>
    <cfRule type="expression" dxfId="6438" priority="8570">
      <formula>T101="Cristiane"</formula>
    </cfRule>
    <cfRule type="expression" dxfId="6437" priority="8571">
      <formula>T101="Daniel"</formula>
    </cfRule>
    <cfRule type="expression" dxfId="6436" priority="8572">
      <formula>T101="Deise"</formula>
    </cfRule>
    <cfRule type="expression" dxfId="6435" priority="8573">
      <formula>T101="Eduardo"</formula>
    </cfRule>
    <cfRule type="expression" dxfId="6434" priority="8574">
      <formula>T101="Elaine Leite"</formula>
    </cfRule>
    <cfRule type="expression" dxfId="6433" priority="8575">
      <formula>T101="Élder U."</formula>
    </cfRule>
    <cfRule type="expression" dxfId="6432" priority="8576">
      <formula>T101="Eliana Moura"</formula>
    </cfRule>
    <cfRule type="expression" dxfId="6431" priority="8577">
      <formula>T101="Fernando"</formula>
    </cfRule>
    <cfRule type="expression" dxfId="6430" priority="8578">
      <formula>T101="Jonatas C."</formula>
    </cfRule>
    <cfRule type="expression" dxfId="6429" priority="8579">
      <formula>T101="José Curiacos"</formula>
    </cfRule>
    <cfRule type="expression" dxfId="6428" priority="8580">
      <formula>T101="Juliana"</formula>
    </cfRule>
    <cfRule type="expression" dxfId="6427" priority="8581">
      <formula>T101="Karina"</formula>
    </cfRule>
    <cfRule type="expression" dxfId="6426" priority="8582">
      <formula>T101="Karolina"</formula>
    </cfRule>
    <cfRule type="expression" dxfId="6425" priority="8583">
      <formula>T101="Leandro"</formula>
    </cfRule>
    <cfRule type="expression" dxfId="6424" priority="8584">
      <formula>T101="Luciana Carrijo"</formula>
    </cfRule>
    <cfRule type="expression" dxfId="6423" priority="8585">
      <formula>T101="Luciana Lucas"</formula>
    </cfRule>
    <cfRule type="expression" dxfId="6422" priority="8586">
      <formula>T101="Lucília"</formula>
    </cfRule>
    <cfRule type="expression" dxfId="6421" priority="8587">
      <formula>T101="M. Lourençon"</formula>
    </cfRule>
    <cfRule type="expression" dxfId="6420" priority="8588">
      <formula>T101="Mara"</formula>
    </cfRule>
    <cfRule type="expression" dxfId="6419" priority="8589">
      <formula>T101="Marcelli"</formula>
    </cfRule>
    <cfRule type="expression" dxfId="6418" priority="8590">
      <formula>T101="Márcia Bonamin"</formula>
    </cfRule>
    <cfRule type="expression" dxfId="6417" priority="8591">
      <formula>T101="M. Carolina"</formula>
    </cfRule>
    <cfRule type="expression" dxfId="6416" priority="8592">
      <formula>T101="Mezzalira"</formula>
    </cfRule>
    <cfRule type="expression" dxfId="6415" priority="8593">
      <formula>T101="Michel"</formula>
    </cfRule>
    <cfRule type="expression" dxfId="6414" priority="8594">
      <formula>T101="Natália M."</formula>
    </cfRule>
    <cfRule type="expression" dxfId="6413" priority="8595">
      <formula>T101="Regiane"</formula>
    </cfRule>
    <cfRule type="expression" dxfId="6412" priority="8596">
      <formula>T101="Renata P."</formula>
    </cfRule>
    <cfRule type="expression" dxfId="6411" priority="8597">
      <formula>T101="Ricardo Celestino"</formula>
    </cfRule>
    <cfRule type="expression" dxfId="6410" priority="8598">
      <formula>T101="Rogério"</formula>
    </cfRule>
    <cfRule type="expression" dxfId="6409" priority="8599">
      <formula>T101="Salomão"</formula>
    </cfRule>
    <cfRule type="expression" dxfId="6408" priority="8600">
      <formula>T101="Taísa"</formula>
    </cfRule>
    <cfRule type="expression" dxfId="6407" priority="8601">
      <formula>T101="Thaíze"</formula>
    </cfRule>
    <cfRule type="expression" dxfId="6406" priority="8602">
      <formula>T101="Vicente H."</formula>
    </cfRule>
    <cfRule type="expression" dxfId="6405" priority="8603">
      <formula>T101="Vicente S."</formula>
    </cfRule>
    <cfRule type="expression" dxfId="6404" priority="8604">
      <formula>T101="Vinícius"</formula>
    </cfRule>
    <cfRule type="expression" dxfId="6403" priority="8605">
      <formula>T101="Wallace"</formula>
    </cfRule>
  </conditionalFormatting>
  <conditionalFormatting sqref="T101">
    <cfRule type="expression" dxfId="6402" priority="8516">
      <formula>T101="Aline Botelho"</formula>
    </cfRule>
    <cfRule type="expression" dxfId="6401" priority="8517">
      <formula>T101="Ana Cris"</formula>
    </cfRule>
    <cfRule type="expression" dxfId="6400" priority="8518">
      <formula>T101="André Mendes"</formula>
    </cfRule>
    <cfRule type="expression" dxfId="6399" priority="8519">
      <formula>T101="André Rocha"</formula>
    </cfRule>
    <cfRule type="expression" dxfId="6398" priority="8520">
      <formula>T101="Camila"</formula>
    </cfRule>
    <cfRule type="expression" dxfId="6397" priority="8521">
      <formula>T101="Carlos Herman"</formula>
    </cfRule>
    <cfRule type="expression" dxfId="6396" priority="8522">
      <formula>T101="Caroline N."</formula>
    </cfRule>
    <cfRule type="expression" dxfId="6395" priority="8523">
      <formula>T101="Cinthia R."</formula>
    </cfRule>
    <cfRule type="expression" dxfId="6394" priority="8524">
      <formula>T101="Claudia"</formula>
    </cfRule>
    <cfRule type="expression" dxfId="6393" priority="8525">
      <formula>T101="Cristiane"</formula>
    </cfRule>
    <cfRule type="expression" dxfId="6392" priority="8526">
      <formula>T101="Daniel"</formula>
    </cfRule>
    <cfRule type="expression" dxfId="6391" priority="8527">
      <formula>T101="Deise"</formula>
    </cfRule>
    <cfRule type="expression" dxfId="6390" priority="8528">
      <formula>T101="Eduardo"</formula>
    </cfRule>
    <cfRule type="expression" dxfId="6389" priority="8529">
      <formula>T101="Elaine Leite"</formula>
    </cfRule>
    <cfRule type="expression" dxfId="6388" priority="8530">
      <formula>T101="Élder U."</formula>
    </cfRule>
    <cfRule type="expression" dxfId="6387" priority="8531">
      <formula>T101="Eliana Moura"</formula>
    </cfRule>
    <cfRule type="expression" dxfId="6386" priority="8532">
      <formula>T101="Fernando"</formula>
    </cfRule>
    <cfRule type="expression" dxfId="6385" priority="8533">
      <formula>T101="Jonatas C."</formula>
    </cfRule>
    <cfRule type="expression" dxfId="6384" priority="8534">
      <formula>T101="José Curiacos"</formula>
    </cfRule>
    <cfRule type="expression" dxfId="6383" priority="8535">
      <formula>T101="Juliana"</formula>
    </cfRule>
    <cfRule type="expression" dxfId="6382" priority="8536">
      <formula>T101="Karina"</formula>
    </cfRule>
    <cfRule type="expression" dxfId="6381" priority="8537">
      <formula>T101="Karolina"</formula>
    </cfRule>
    <cfRule type="expression" dxfId="6380" priority="8538">
      <formula>T101="Leandro"</formula>
    </cfRule>
    <cfRule type="expression" dxfId="6379" priority="8539">
      <formula>T101="Luciana Carrijo"</formula>
    </cfRule>
    <cfRule type="expression" dxfId="6378" priority="8540">
      <formula>T101="Luciana Lucas"</formula>
    </cfRule>
    <cfRule type="expression" dxfId="6377" priority="8541">
      <formula>T101="Lucília"</formula>
    </cfRule>
    <cfRule type="expression" dxfId="6376" priority="8542">
      <formula>T101="M. Lourençon"</formula>
    </cfRule>
    <cfRule type="expression" dxfId="6375" priority="8543">
      <formula>T101="Mara"</formula>
    </cfRule>
    <cfRule type="expression" dxfId="6374" priority="8544">
      <formula>T101="Marcelli"</formula>
    </cfRule>
    <cfRule type="expression" dxfId="6373" priority="8545">
      <formula>T101="Márcia Bonamin"</formula>
    </cfRule>
    <cfRule type="expression" dxfId="6372" priority="8546">
      <formula>T101="M. Carolina"</formula>
    </cfRule>
    <cfRule type="expression" dxfId="6371" priority="8547">
      <formula>T101="Mezzalira"</formula>
    </cfRule>
    <cfRule type="expression" dxfId="6370" priority="8548">
      <formula>T101="Michel"</formula>
    </cfRule>
    <cfRule type="expression" dxfId="6369" priority="8549">
      <formula>T101="Natália M."</formula>
    </cfRule>
    <cfRule type="expression" dxfId="6368" priority="8550">
      <formula>T101="Regiane"</formula>
    </cfRule>
    <cfRule type="expression" dxfId="6367" priority="8551">
      <formula>T101="Renata P."</formula>
    </cfRule>
    <cfRule type="expression" dxfId="6366" priority="8552">
      <formula>T101="Ricardo Celestino"</formula>
    </cfRule>
    <cfRule type="expression" dxfId="6365" priority="8553">
      <formula>T101="Rogério"</formula>
    </cfRule>
    <cfRule type="expression" dxfId="6364" priority="8554">
      <formula>T101="Salomão"</formula>
    </cfRule>
    <cfRule type="expression" dxfId="6363" priority="8555">
      <formula>T101="Taísa"</formula>
    </cfRule>
    <cfRule type="expression" dxfId="6362" priority="8556">
      <formula>T101="Thaíze"</formula>
    </cfRule>
    <cfRule type="expression" dxfId="6361" priority="8557">
      <formula>T101="Vicente H."</formula>
    </cfRule>
    <cfRule type="expression" dxfId="6360" priority="8558">
      <formula>T101="Vicente S."</formula>
    </cfRule>
    <cfRule type="expression" dxfId="6359" priority="8559">
      <formula>T101="Vinícius"</formula>
    </cfRule>
    <cfRule type="expression" dxfId="6358" priority="8560">
      <formula>T101="Wallace"</formula>
    </cfRule>
  </conditionalFormatting>
  <conditionalFormatting sqref="U104:V104">
    <cfRule type="expression" dxfId="6357" priority="8423">
      <formula>U105="Adriana"</formula>
    </cfRule>
  </conditionalFormatting>
  <conditionalFormatting sqref="U105:V105">
    <cfRule type="expression" dxfId="6356" priority="8422">
      <formula>U105="Adriana"</formula>
    </cfRule>
  </conditionalFormatting>
  <conditionalFormatting sqref="U106:V106">
    <cfRule type="expression" dxfId="6355" priority="8421">
      <formula>U107="Adriana"</formula>
    </cfRule>
  </conditionalFormatting>
  <conditionalFormatting sqref="U107:V107">
    <cfRule type="expression" dxfId="6354" priority="8420">
      <formula>U107="Adriana"</formula>
    </cfRule>
  </conditionalFormatting>
  <conditionalFormatting sqref="U104">
    <cfRule type="expression" dxfId="6353" priority="8375">
      <formula>U105="Aline Botelho"</formula>
    </cfRule>
    <cfRule type="expression" dxfId="6352" priority="8376">
      <formula>U105="Ana Cris"</formula>
    </cfRule>
    <cfRule type="expression" dxfId="6351" priority="8377">
      <formula>U105="André Mendes"</formula>
    </cfRule>
    <cfRule type="expression" dxfId="6350" priority="8378">
      <formula>U105="André Rocha"</formula>
    </cfRule>
    <cfRule type="expression" dxfId="6349" priority="8379">
      <formula>U105="Camila"</formula>
    </cfRule>
    <cfRule type="expression" dxfId="6348" priority="8380">
      <formula>U105="Carlos Herman"</formula>
    </cfRule>
    <cfRule type="expression" dxfId="6347" priority="8381">
      <formula>U105="Caroline N."</formula>
    </cfRule>
    <cfRule type="expression" dxfId="6346" priority="8382">
      <formula>U105="Cinthia R."</formula>
    </cfRule>
    <cfRule type="expression" dxfId="6345" priority="8383">
      <formula>U105="Claudia"</formula>
    </cfRule>
    <cfRule type="expression" dxfId="6344" priority="8384">
      <formula>U105="Cristiane"</formula>
    </cfRule>
    <cfRule type="expression" dxfId="6343" priority="8385">
      <formula>U105="Daniel"</formula>
    </cfRule>
    <cfRule type="expression" dxfId="6342" priority="8386">
      <formula>U105="Deise"</formula>
    </cfRule>
    <cfRule type="expression" dxfId="6341" priority="8387">
      <formula>U105="Eduardo"</formula>
    </cfRule>
    <cfRule type="expression" dxfId="6340" priority="8388">
      <formula>U105="Elaine Leite"</formula>
    </cfRule>
    <cfRule type="expression" dxfId="6339" priority="8389">
      <formula>U105="Élder U."</formula>
    </cfRule>
    <cfRule type="expression" dxfId="6338" priority="8390">
      <formula>U105="Eliana Moura"</formula>
    </cfRule>
    <cfRule type="expression" dxfId="6337" priority="8391">
      <formula>U105="Fernando"</formula>
    </cfRule>
    <cfRule type="expression" dxfId="6336" priority="8392">
      <formula>U105="Jonatas C."</formula>
    </cfRule>
    <cfRule type="expression" dxfId="6335" priority="8393">
      <formula>U105="José Curiacos"</formula>
    </cfRule>
    <cfRule type="expression" dxfId="6334" priority="8394">
      <formula>U105="Juliana"</formula>
    </cfRule>
    <cfRule type="expression" dxfId="6333" priority="8395">
      <formula>U105="Karina"</formula>
    </cfRule>
    <cfRule type="expression" dxfId="6332" priority="8396">
      <formula>U105="Karolina"</formula>
    </cfRule>
    <cfRule type="expression" dxfId="6331" priority="8397">
      <formula>U105="Leandro"</formula>
    </cfRule>
    <cfRule type="expression" dxfId="6330" priority="8398">
      <formula>U105="Luciana Carrijo"</formula>
    </cfRule>
    <cfRule type="expression" dxfId="6329" priority="8399">
      <formula>U105="Luciana Lucas"</formula>
    </cfRule>
    <cfRule type="expression" dxfId="6328" priority="8400">
      <formula>U105="Lucília"</formula>
    </cfRule>
    <cfRule type="expression" dxfId="6327" priority="8401">
      <formula>U105="M. Lourençon"</formula>
    </cfRule>
    <cfRule type="expression" dxfId="6326" priority="8402">
      <formula>U105="Mara"</formula>
    </cfRule>
    <cfRule type="expression" dxfId="6325" priority="8403">
      <formula>U105="Marcelli"</formula>
    </cfRule>
    <cfRule type="expression" dxfId="6324" priority="8404">
      <formula>U105="Márcia Bonamin"</formula>
    </cfRule>
    <cfRule type="expression" dxfId="6323" priority="8405">
      <formula>U105="M. Carolina"</formula>
    </cfRule>
    <cfRule type="expression" dxfId="6322" priority="8406">
      <formula>U105="Mezzalira"</formula>
    </cfRule>
    <cfRule type="expression" dxfId="6321" priority="8407">
      <formula>U105="Michel"</formula>
    </cfRule>
    <cfRule type="expression" dxfId="6320" priority="8408">
      <formula>U105="Natália M."</formula>
    </cfRule>
    <cfRule type="expression" dxfId="6319" priority="8409">
      <formula>U105="Regiane"</formula>
    </cfRule>
    <cfRule type="expression" dxfId="6318" priority="8410">
      <formula>U105="Renata P."</formula>
    </cfRule>
    <cfRule type="expression" dxfId="6317" priority="8411">
      <formula>U105="Ricardo Celestino"</formula>
    </cfRule>
    <cfRule type="expression" dxfId="6316" priority="8412">
      <formula>U105="Rogério"</formula>
    </cfRule>
    <cfRule type="expression" dxfId="6315" priority="8413">
      <formula>U105="Salomão"</formula>
    </cfRule>
    <cfRule type="expression" dxfId="6314" priority="8414">
      <formula>U105="Taísa"</formula>
    </cfRule>
    <cfRule type="expression" dxfId="6313" priority="8415">
      <formula>U105="Thaíze"</formula>
    </cfRule>
    <cfRule type="expression" dxfId="6312" priority="8416">
      <formula>U105="Vicente H."</formula>
    </cfRule>
    <cfRule type="expression" dxfId="6311" priority="8417">
      <formula>U105="Vicente S."</formula>
    </cfRule>
    <cfRule type="expression" dxfId="6310" priority="8418">
      <formula>U105="Vinícius"</formula>
    </cfRule>
    <cfRule type="expression" dxfId="6309" priority="8419">
      <formula>U105="Wallace"</formula>
    </cfRule>
  </conditionalFormatting>
  <conditionalFormatting sqref="U105">
    <cfRule type="expression" dxfId="6308" priority="8330">
      <formula>U105="Aline Botelho"</formula>
    </cfRule>
    <cfRule type="expression" dxfId="6307" priority="8331">
      <formula>U105="Ana Cris"</formula>
    </cfRule>
    <cfRule type="expression" dxfId="6306" priority="8332">
      <formula>U105="André Mendes"</formula>
    </cfRule>
    <cfRule type="expression" dxfId="6305" priority="8333">
      <formula>U105="André Rocha"</formula>
    </cfRule>
    <cfRule type="expression" dxfId="6304" priority="8334">
      <formula>U105="Camila"</formula>
    </cfRule>
    <cfRule type="expression" dxfId="6303" priority="8335">
      <formula>U105="Carlos Herman"</formula>
    </cfRule>
    <cfRule type="expression" dxfId="6302" priority="8336">
      <formula>U105="Caroline N."</formula>
    </cfRule>
    <cfRule type="expression" dxfId="6301" priority="8337">
      <formula>U105="Cinthia R."</formula>
    </cfRule>
    <cfRule type="expression" dxfId="6300" priority="8338">
      <formula>U105="Claudia"</formula>
    </cfRule>
    <cfRule type="expression" dxfId="6299" priority="8339">
      <formula>U105="Cristiane"</formula>
    </cfRule>
    <cfRule type="expression" dxfId="6298" priority="8340">
      <formula>U105="Daniel"</formula>
    </cfRule>
    <cfRule type="expression" dxfId="6297" priority="8341">
      <formula>U105="Deise"</formula>
    </cfRule>
    <cfRule type="expression" dxfId="6296" priority="8342">
      <formula>U105="Eduardo"</formula>
    </cfRule>
    <cfRule type="expression" dxfId="6295" priority="8343">
      <formula>U105="Elaine Leite"</formula>
    </cfRule>
    <cfRule type="expression" dxfId="6294" priority="8344">
      <formula>U105="Élder U."</formula>
    </cfRule>
    <cfRule type="expression" dxfId="6293" priority="8345">
      <formula>U105="Eliana Moura"</formula>
    </cfRule>
    <cfRule type="expression" dxfId="6292" priority="8346">
      <formula>U105="Fernando"</formula>
    </cfRule>
    <cfRule type="expression" dxfId="6291" priority="8347">
      <formula>U105="Jonatas C."</formula>
    </cfRule>
    <cfRule type="expression" dxfId="6290" priority="8348">
      <formula>U105="José Curiacos"</formula>
    </cfRule>
    <cfRule type="expression" dxfId="6289" priority="8349">
      <formula>U105="Juliana"</formula>
    </cfRule>
    <cfRule type="expression" dxfId="6288" priority="8350">
      <formula>U105="Karina"</formula>
    </cfRule>
    <cfRule type="expression" dxfId="6287" priority="8351">
      <formula>U105="Karolina"</formula>
    </cfRule>
    <cfRule type="expression" dxfId="6286" priority="8352">
      <formula>U105="Leandro"</formula>
    </cfRule>
    <cfRule type="expression" dxfId="6285" priority="8353">
      <formula>U105="Luciana Carrijo"</formula>
    </cfRule>
    <cfRule type="expression" dxfId="6284" priority="8354">
      <formula>U105="Luciana Lucas"</formula>
    </cfRule>
    <cfRule type="expression" dxfId="6283" priority="8355">
      <formula>U105="Lucília"</formula>
    </cfRule>
    <cfRule type="expression" dxfId="6282" priority="8356">
      <formula>U105="M. Lourençon"</formula>
    </cfRule>
    <cfRule type="expression" dxfId="6281" priority="8357">
      <formula>U105="Mara"</formula>
    </cfRule>
    <cfRule type="expression" dxfId="6280" priority="8358">
      <formula>U105="Marcelli"</formula>
    </cfRule>
    <cfRule type="expression" dxfId="6279" priority="8359">
      <formula>U105="Márcia Bonamin"</formula>
    </cfRule>
    <cfRule type="expression" dxfId="6278" priority="8360">
      <formula>U105="M. Carolina"</formula>
    </cfRule>
    <cfRule type="expression" dxfId="6277" priority="8361">
      <formula>U105="Mezzalira"</formula>
    </cfRule>
    <cfRule type="expression" dxfId="6276" priority="8362">
      <formula>U105="Michel"</formula>
    </cfRule>
    <cfRule type="expression" dxfId="6275" priority="8363">
      <formula>U105="Natália M."</formula>
    </cfRule>
    <cfRule type="expression" dxfId="6274" priority="8364">
      <formula>U105="Regiane"</formula>
    </cfRule>
    <cfRule type="expression" dxfId="6273" priority="8365">
      <formula>U105="Renata P."</formula>
    </cfRule>
    <cfRule type="expression" dxfId="6272" priority="8366">
      <formula>U105="Ricardo Celestino"</formula>
    </cfRule>
    <cfRule type="expression" dxfId="6271" priority="8367">
      <formula>U105="Rogério"</formula>
    </cfRule>
    <cfRule type="expression" dxfId="6270" priority="8368">
      <formula>U105="Salomão"</formula>
    </cfRule>
    <cfRule type="expression" dxfId="6269" priority="8369">
      <formula>U105="Taísa"</formula>
    </cfRule>
    <cfRule type="expression" dxfId="6268" priority="8370">
      <formula>U105="Thaíze"</formula>
    </cfRule>
    <cfRule type="expression" dxfId="6267" priority="8371">
      <formula>U105="Vicente H."</formula>
    </cfRule>
    <cfRule type="expression" dxfId="6266" priority="8372">
      <formula>U105="Vicente S."</formula>
    </cfRule>
    <cfRule type="expression" dxfId="6265" priority="8373">
      <formula>U105="Vinícius"</formula>
    </cfRule>
    <cfRule type="expression" dxfId="6264" priority="8374">
      <formula>U105="Wallace"</formula>
    </cfRule>
  </conditionalFormatting>
  <conditionalFormatting sqref="U106">
    <cfRule type="expression" dxfId="6263" priority="8285">
      <formula>U107="Aline Botelho"</formula>
    </cfRule>
    <cfRule type="expression" dxfId="6262" priority="8286">
      <formula>U107="Ana Cris"</formula>
    </cfRule>
    <cfRule type="expression" dxfId="6261" priority="8287">
      <formula>U107="André Mendes"</formula>
    </cfRule>
    <cfRule type="expression" dxfId="6260" priority="8288">
      <formula>U107="André Rocha"</formula>
    </cfRule>
    <cfRule type="expression" dxfId="6259" priority="8289">
      <formula>U107="Camila"</formula>
    </cfRule>
    <cfRule type="expression" dxfId="6258" priority="8290">
      <formula>U107="Carlos Herman"</formula>
    </cfRule>
    <cfRule type="expression" dxfId="6257" priority="8291">
      <formula>U107="Caroline N."</formula>
    </cfRule>
    <cfRule type="expression" dxfId="6256" priority="8292">
      <formula>U107="Cinthia R."</formula>
    </cfRule>
    <cfRule type="expression" dxfId="6255" priority="8293">
      <formula>U107="Claudia"</formula>
    </cfRule>
    <cfRule type="expression" dxfId="6254" priority="8294">
      <formula>U107="Cristiane"</formula>
    </cfRule>
    <cfRule type="expression" dxfId="6253" priority="8295">
      <formula>U107="Daniel"</formula>
    </cfRule>
    <cfRule type="expression" dxfId="6252" priority="8296">
      <formula>U107="Deise"</formula>
    </cfRule>
    <cfRule type="expression" dxfId="6251" priority="8297">
      <formula>U107="Eduardo"</formula>
    </cfRule>
    <cfRule type="expression" dxfId="6250" priority="8298">
      <formula>U107="Elaine Leite"</formula>
    </cfRule>
    <cfRule type="expression" dxfId="6249" priority="8299">
      <formula>U107="Élder U."</formula>
    </cfRule>
    <cfRule type="expression" dxfId="6248" priority="8300">
      <formula>U107="Eliana Moura"</formula>
    </cfRule>
    <cfRule type="expression" dxfId="6247" priority="8301">
      <formula>U107="Fernando"</formula>
    </cfRule>
    <cfRule type="expression" dxfId="6246" priority="8302">
      <formula>U107="Jonatas C."</formula>
    </cfRule>
    <cfRule type="expression" dxfId="6245" priority="8303">
      <formula>U107="José Curiacos"</formula>
    </cfRule>
    <cfRule type="expression" dxfId="6244" priority="8304">
      <formula>U107="Juliana"</formula>
    </cfRule>
    <cfRule type="expression" dxfId="6243" priority="8305">
      <formula>U107="Karina"</formula>
    </cfRule>
    <cfRule type="expression" dxfId="6242" priority="8306">
      <formula>U107="Karolina"</formula>
    </cfRule>
    <cfRule type="expression" dxfId="6241" priority="8307">
      <formula>U107="Leandro"</formula>
    </cfRule>
    <cfRule type="expression" dxfId="6240" priority="8308">
      <formula>U107="Luciana Carrijo"</formula>
    </cfRule>
    <cfRule type="expression" dxfId="6239" priority="8309">
      <formula>U107="Luciana Lucas"</formula>
    </cfRule>
    <cfRule type="expression" dxfId="6238" priority="8310">
      <formula>U107="Lucília"</formula>
    </cfRule>
    <cfRule type="expression" dxfId="6237" priority="8311">
      <formula>U107="M. Lourençon"</formula>
    </cfRule>
    <cfRule type="expression" dxfId="6236" priority="8312">
      <formula>U107="Mara"</formula>
    </cfRule>
    <cfRule type="expression" dxfId="6235" priority="8313">
      <formula>U107="Marcelli"</formula>
    </cfRule>
    <cfRule type="expression" dxfId="6234" priority="8314">
      <formula>U107="Márcia Bonamin"</formula>
    </cfRule>
    <cfRule type="expression" dxfId="6233" priority="8315">
      <formula>U107="M. Carolina"</formula>
    </cfRule>
    <cfRule type="expression" dxfId="6232" priority="8316">
      <formula>U107="Mezzalira"</formula>
    </cfRule>
    <cfRule type="expression" dxfId="6231" priority="8317">
      <formula>U107="Michel"</formula>
    </cfRule>
    <cfRule type="expression" dxfId="6230" priority="8318">
      <formula>U107="Natália M."</formula>
    </cfRule>
    <cfRule type="expression" dxfId="6229" priority="8319">
      <formula>U107="Regiane"</formula>
    </cfRule>
    <cfRule type="expression" dxfId="6228" priority="8320">
      <formula>U107="Renata P."</formula>
    </cfRule>
    <cfRule type="expression" dxfId="6227" priority="8321">
      <formula>U107="Ricardo Celestino"</formula>
    </cfRule>
    <cfRule type="expression" dxfId="6226" priority="8322">
      <formula>U107="Rogério"</formula>
    </cfRule>
    <cfRule type="expression" dxfId="6225" priority="8323">
      <formula>U107="Salomão"</formula>
    </cfRule>
    <cfRule type="expression" dxfId="6224" priority="8324">
      <formula>U107="Taísa"</formula>
    </cfRule>
    <cfRule type="expression" dxfId="6223" priority="8325">
      <formula>U107="Thaíze"</formula>
    </cfRule>
    <cfRule type="expression" dxfId="6222" priority="8326">
      <formula>U107="Vicente H."</formula>
    </cfRule>
    <cfRule type="expression" dxfId="6221" priority="8327">
      <formula>U107="Vicente S."</formula>
    </cfRule>
    <cfRule type="expression" dxfId="6220" priority="8328">
      <formula>U107="Vinícius"</formula>
    </cfRule>
    <cfRule type="expression" dxfId="6219" priority="8329">
      <formula>U107="Wallace"</formula>
    </cfRule>
  </conditionalFormatting>
  <conditionalFormatting sqref="U107">
    <cfRule type="expression" dxfId="6218" priority="8240">
      <formula>U107="Aline Botelho"</formula>
    </cfRule>
    <cfRule type="expression" dxfId="6217" priority="8241">
      <formula>U107="Ana Cris"</formula>
    </cfRule>
    <cfRule type="expression" dxfId="6216" priority="8242">
      <formula>U107="André Mendes"</formula>
    </cfRule>
    <cfRule type="expression" dxfId="6215" priority="8243">
      <formula>U107="André Rocha"</formula>
    </cfRule>
    <cfRule type="expression" dxfId="6214" priority="8244">
      <formula>U107="Camila"</formula>
    </cfRule>
    <cfRule type="expression" dxfId="6213" priority="8245">
      <formula>U107="Carlos Herman"</formula>
    </cfRule>
    <cfRule type="expression" dxfId="6212" priority="8246">
      <formula>U107="Caroline N."</formula>
    </cfRule>
    <cfRule type="expression" dxfId="6211" priority="8247">
      <formula>U107="Cinthia R."</formula>
    </cfRule>
    <cfRule type="expression" dxfId="6210" priority="8248">
      <formula>U107="Claudia"</formula>
    </cfRule>
    <cfRule type="expression" dxfId="6209" priority="8249">
      <formula>U107="Cristiane"</formula>
    </cfRule>
    <cfRule type="expression" dxfId="6208" priority="8250">
      <formula>U107="Daniel"</formula>
    </cfRule>
    <cfRule type="expression" dxfId="6207" priority="8251">
      <formula>U107="Deise"</formula>
    </cfRule>
    <cfRule type="expression" dxfId="6206" priority="8252">
      <formula>U107="Eduardo"</formula>
    </cfRule>
    <cfRule type="expression" dxfId="6205" priority="8253">
      <formula>U107="Elaine Leite"</formula>
    </cfRule>
    <cfRule type="expression" dxfId="6204" priority="8254">
      <formula>U107="Élder U."</formula>
    </cfRule>
    <cfRule type="expression" dxfId="6203" priority="8255">
      <formula>U107="Eliana Moura"</formula>
    </cfRule>
    <cfRule type="expression" dxfId="6202" priority="8256">
      <formula>U107="Fernando"</formula>
    </cfRule>
    <cfRule type="expression" dxfId="6201" priority="8257">
      <formula>U107="Jonatas C."</formula>
    </cfRule>
    <cfRule type="expression" dxfId="6200" priority="8258">
      <formula>U107="José Curiacos"</formula>
    </cfRule>
    <cfRule type="expression" dxfId="6199" priority="8259">
      <formula>U107="Juliana"</formula>
    </cfRule>
    <cfRule type="expression" dxfId="6198" priority="8260">
      <formula>U107="Karina"</formula>
    </cfRule>
    <cfRule type="expression" dxfId="6197" priority="8261">
      <formula>U107="Karolina"</formula>
    </cfRule>
    <cfRule type="expression" dxfId="6196" priority="8262">
      <formula>U107="Leandro"</formula>
    </cfRule>
    <cfRule type="expression" dxfId="6195" priority="8263">
      <formula>U107="Luciana Carrijo"</formula>
    </cfRule>
    <cfRule type="expression" dxfId="6194" priority="8264">
      <formula>U107="Luciana Lucas"</formula>
    </cfRule>
    <cfRule type="expression" dxfId="6193" priority="8265">
      <formula>U107="Lucília"</formula>
    </cfRule>
    <cfRule type="expression" dxfId="6192" priority="8266">
      <formula>U107="M. Lourençon"</formula>
    </cfRule>
    <cfRule type="expression" dxfId="6191" priority="8267">
      <formula>U107="Mara"</formula>
    </cfRule>
    <cfRule type="expression" dxfId="6190" priority="8268">
      <formula>U107="Marcelli"</formula>
    </cfRule>
    <cfRule type="expression" dxfId="6189" priority="8269">
      <formula>U107="Márcia Bonamin"</formula>
    </cfRule>
    <cfRule type="expression" dxfId="6188" priority="8270">
      <formula>U107="M. Carolina"</formula>
    </cfRule>
    <cfRule type="expression" dxfId="6187" priority="8271">
      <formula>U107="Mezzalira"</formula>
    </cfRule>
    <cfRule type="expression" dxfId="6186" priority="8272">
      <formula>U107="Michel"</formula>
    </cfRule>
    <cfRule type="expression" dxfId="6185" priority="8273">
      <formula>U107="Natália M."</formula>
    </cfRule>
    <cfRule type="expression" dxfId="6184" priority="8274">
      <formula>U107="Regiane"</formula>
    </cfRule>
    <cfRule type="expression" dxfId="6183" priority="8275">
      <formula>U107="Renata P."</formula>
    </cfRule>
    <cfRule type="expression" dxfId="6182" priority="8276">
      <formula>U107="Ricardo Celestino"</formula>
    </cfRule>
    <cfRule type="expression" dxfId="6181" priority="8277">
      <formula>U107="Rogério"</formula>
    </cfRule>
    <cfRule type="expression" dxfId="6180" priority="8278">
      <formula>U107="Salomão"</formula>
    </cfRule>
    <cfRule type="expression" dxfId="6179" priority="8279">
      <formula>U107="Taísa"</formula>
    </cfRule>
    <cfRule type="expression" dxfId="6178" priority="8280">
      <formula>U107="Thaíze"</formula>
    </cfRule>
    <cfRule type="expression" dxfId="6177" priority="8281">
      <formula>U107="Vicente H."</formula>
    </cfRule>
    <cfRule type="expression" dxfId="6176" priority="8282">
      <formula>U107="Vicente S."</formula>
    </cfRule>
    <cfRule type="expression" dxfId="6175" priority="8283">
      <formula>U107="Vinícius"</formula>
    </cfRule>
    <cfRule type="expression" dxfId="6174" priority="8284">
      <formula>U107="Wallace"</formula>
    </cfRule>
  </conditionalFormatting>
  <conditionalFormatting sqref="U108">
    <cfRule type="expression" dxfId="6173" priority="8195">
      <formula>U109="Aline Botelho"</formula>
    </cfRule>
    <cfRule type="expression" dxfId="6172" priority="8196">
      <formula>U109="Ana Cris"</formula>
    </cfRule>
    <cfRule type="expression" dxfId="6171" priority="8197">
      <formula>U109="André Mendes"</formula>
    </cfRule>
    <cfRule type="expression" dxfId="6170" priority="8198">
      <formula>U109="André Rocha"</formula>
    </cfRule>
    <cfRule type="expression" dxfId="6169" priority="8199">
      <formula>U109="Camila"</formula>
    </cfRule>
    <cfRule type="expression" dxfId="6168" priority="8200">
      <formula>U109="Carlos Herman"</formula>
    </cfRule>
    <cfRule type="expression" dxfId="6167" priority="8201">
      <formula>U109="Caroline N."</formula>
    </cfRule>
    <cfRule type="expression" dxfId="6166" priority="8202">
      <formula>U109="Cinthia R."</formula>
    </cfRule>
    <cfRule type="expression" dxfId="6165" priority="8203">
      <formula>U109="Claudia"</formula>
    </cfRule>
    <cfRule type="expression" dxfId="6164" priority="8204">
      <formula>U109="Cristiane"</formula>
    </cfRule>
    <cfRule type="expression" dxfId="6163" priority="8205">
      <formula>U109="Daniel"</formula>
    </cfRule>
    <cfRule type="expression" dxfId="6162" priority="8206">
      <formula>U109="Deise"</formula>
    </cfRule>
    <cfRule type="expression" dxfId="6161" priority="8207">
      <formula>U109="Eduardo"</formula>
    </cfRule>
    <cfRule type="expression" dxfId="6160" priority="8208">
      <formula>U109="Elaine Leite"</formula>
    </cfRule>
    <cfRule type="expression" dxfId="6159" priority="8209">
      <formula>U109="Élder U."</formula>
    </cfRule>
    <cfRule type="expression" dxfId="6158" priority="8210">
      <formula>U109="Eliana Moura"</formula>
    </cfRule>
    <cfRule type="expression" dxfId="6157" priority="8211">
      <formula>U109="Fernando"</formula>
    </cfRule>
    <cfRule type="expression" dxfId="6156" priority="8212">
      <formula>U109="Jonatas C."</formula>
    </cfRule>
    <cfRule type="expression" dxfId="6155" priority="8213">
      <formula>U109="José Curiacos"</formula>
    </cfRule>
    <cfRule type="expression" dxfId="6154" priority="8214">
      <formula>U109="Juliana"</formula>
    </cfRule>
    <cfRule type="expression" dxfId="6153" priority="8215">
      <formula>U109="Karina"</formula>
    </cfRule>
    <cfRule type="expression" dxfId="6152" priority="8216">
      <formula>U109="Karolina"</formula>
    </cfRule>
    <cfRule type="expression" dxfId="6151" priority="8217">
      <formula>U109="Leandro"</formula>
    </cfRule>
    <cfRule type="expression" dxfId="6150" priority="8218">
      <formula>U109="Luciana Carrijo"</formula>
    </cfRule>
    <cfRule type="expression" dxfId="6149" priority="8219">
      <formula>U109="Luciana Lucas"</formula>
    </cfRule>
    <cfRule type="expression" dxfId="6148" priority="8220">
      <formula>U109="Lucília"</formula>
    </cfRule>
    <cfRule type="expression" dxfId="6147" priority="8221">
      <formula>U109="M. Lourençon"</formula>
    </cfRule>
    <cfRule type="expression" dxfId="6146" priority="8222">
      <formula>U109="Mara"</formula>
    </cfRule>
    <cfRule type="expression" dxfId="6145" priority="8223">
      <formula>U109="Marcelli"</formula>
    </cfRule>
    <cfRule type="expression" dxfId="6144" priority="8224">
      <formula>U109="Márcia Bonamin"</formula>
    </cfRule>
    <cfRule type="expression" dxfId="6143" priority="8225">
      <formula>U109="M. Carolina"</formula>
    </cfRule>
    <cfRule type="expression" dxfId="6142" priority="8226">
      <formula>U109="Mezzalira"</formula>
    </cfRule>
    <cfRule type="expression" dxfId="6141" priority="8227">
      <formula>U109="Michel"</formula>
    </cfRule>
    <cfRule type="expression" dxfId="6140" priority="8228">
      <formula>U109="Natália M."</formula>
    </cfRule>
    <cfRule type="expression" dxfId="6139" priority="8229">
      <formula>U109="Regiane"</formula>
    </cfRule>
    <cfRule type="expression" dxfId="6138" priority="8230">
      <formula>U109="Renata P."</formula>
    </cfRule>
    <cfRule type="expression" dxfId="6137" priority="8231">
      <formula>U109="Ricardo Celestino"</formula>
    </cfRule>
    <cfRule type="expression" dxfId="6136" priority="8232">
      <formula>U109="Rogério"</formula>
    </cfRule>
    <cfRule type="expression" dxfId="6135" priority="8233">
      <formula>U109="Salomão"</formula>
    </cfRule>
    <cfRule type="expression" dxfId="6134" priority="8234">
      <formula>U109="Taísa"</formula>
    </cfRule>
    <cfRule type="expression" dxfId="6133" priority="8235">
      <formula>U109="Thaíze"</formula>
    </cfRule>
    <cfRule type="expression" dxfId="6132" priority="8236">
      <formula>U109="Vicente H."</formula>
    </cfRule>
    <cfRule type="expression" dxfId="6131" priority="8237">
      <formula>U109="Vicente S."</formula>
    </cfRule>
    <cfRule type="expression" dxfId="6130" priority="8238">
      <formula>U109="Vinícius"</formula>
    </cfRule>
    <cfRule type="expression" dxfId="6129" priority="8239">
      <formula>U109="Wallace"</formula>
    </cfRule>
  </conditionalFormatting>
  <conditionalFormatting sqref="U109">
    <cfRule type="expression" dxfId="6128" priority="8150">
      <formula>U109="Aline Botelho"</formula>
    </cfRule>
    <cfRule type="expression" dxfId="6127" priority="8151">
      <formula>U109="Ana Cris"</formula>
    </cfRule>
    <cfRule type="expression" dxfId="6126" priority="8152">
      <formula>U109="André Mendes"</formula>
    </cfRule>
    <cfRule type="expression" dxfId="6125" priority="8153">
      <formula>U109="André Rocha"</formula>
    </cfRule>
    <cfRule type="expression" dxfId="6124" priority="8154">
      <formula>U109="Camila"</formula>
    </cfRule>
    <cfRule type="expression" dxfId="6123" priority="8155">
      <formula>U109="Carlos Herman"</formula>
    </cfRule>
    <cfRule type="expression" dxfId="6122" priority="8156">
      <formula>U109="Caroline N."</formula>
    </cfRule>
    <cfRule type="expression" dxfId="6121" priority="8157">
      <formula>U109="Cinthia R."</formula>
    </cfRule>
    <cfRule type="expression" dxfId="6120" priority="8158">
      <formula>U109="Claudia"</formula>
    </cfRule>
    <cfRule type="expression" dxfId="6119" priority="8159">
      <formula>U109="Cristiane"</formula>
    </cfRule>
    <cfRule type="expression" dxfId="6118" priority="8160">
      <formula>U109="Daniel"</formula>
    </cfRule>
    <cfRule type="expression" dxfId="6117" priority="8161">
      <formula>U109="Deise"</formula>
    </cfRule>
    <cfRule type="expression" dxfId="6116" priority="8162">
      <formula>U109="Eduardo"</formula>
    </cfRule>
    <cfRule type="expression" dxfId="6115" priority="8163">
      <formula>U109="Elaine Leite"</formula>
    </cfRule>
    <cfRule type="expression" dxfId="6114" priority="8164">
      <formula>U109="Élder U."</formula>
    </cfRule>
    <cfRule type="expression" dxfId="6113" priority="8165">
      <formula>U109="Eliana Moura"</formula>
    </cfRule>
    <cfRule type="expression" dxfId="6112" priority="8166">
      <formula>U109="Fernando"</formula>
    </cfRule>
    <cfRule type="expression" dxfId="6111" priority="8167">
      <formula>U109="Jonatas C."</formula>
    </cfRule>
    <cfRule type="expression" dxfId="6110" priority="8168">
      <formula>U109="José Curiacos"</formula>
    </cfRule>
    <cfRule type="expression" dxfId="6109" priority="8169">
      <formula>U109="Juliana"</formula>
    </cfRule>
    <cfRule type="expression" dxfId="6108" priority="8170">
      <formula>U109="Karina"</formula>
    </cfRule>
    <cfRule type="expression" dxfId="6107" priority="8171">
      <formula>U109="Karolina"</formula>
    </cfRule>
    <cfRule type="expression" dxfId="6106" priority="8172">
      <formula>U109="Leandro"</formula>
    </cfRule>
    <cfRule type="expression" dxfId="6105" priority="8173">
      <formula>U109="Luciana Carrijo"</formula>
    </cfRule>
    <cfRule type="expression" dxfId="6104" priority="8174">
      <formula>U109="Luciana Lucas"</formula>
    </cfRule>
    <cfRule type="expression" dxfId="6103" priority="8175">
      <formula>U109="Lucília"</formula>
    </cfRule>
    <cfRule type="expression" dxfId="6102" priority="8176">
      <formula>U109="M. Lourençon"</formula>
    </cfRule>
    <cfRule type="expression" dxfId="6101" priority="8177">
      <formula>U109="Mara"</formula>
    </cfRule>
    <cfRule type="expression" dxfId="6100" priority="8178">
      <formula>U109="Marcelli"</formula>
    </cfRule>
    <cfRule type="expression" dxfId="6099" priority="8179">
      <formula>U109="Márcia Bonamin"</formula>
    </cfRule>
    <cfRule type="expression" dxfId="6098" priority="8180">
      <formula>U109="M. Carolina"</formula>
    </cfRule>
    <cfRule type="expression" dxfId="6097" priority="8181">
      <formula>U109="Mezzalira"</formula>
    </cfRule>
    <cfRule type="expression" dxfId="6096" priority="8182">
      <formula>U109="Michel"</formula>
    </cfRule>
    <cfRule type="expression" dxfId="6095" priority="8183">
      <formula>U109="Natália M."</formula>
    </cfRule>
    <cfRule type="expression" dxfId="6094" priority="8184">
      <formula>U109="Regiane"</formula>
    </cfRule>
    <cfRule type="expression" dxfId="6093" priority="8185">
      <formula>U109="Renata P."</formula>
    </cfRule>
    <cfRule type="expression" dxfId="6092" priority="8186">
      <formula>U109="Ricardo Celestino"</formula>
    </cfRule>
    <cfRule type="expression" dxfId="6091" priority="8187">
      <formula>U109="Rogério"</formula>
    </cfRule>
    <cfRule type="expression" dxfId="6090" priority="8188">
      <formula>U109="Salomão"</formula>
    </cfRule>
    <cfRule type="expression" dxfId="6089" priority="8189">
      <formula>U109="Taísa"</formula>
    </cfRule>
    <cfRule type="expression" dxfId="6088" priority="8190">
      <formula>U109="Thaíze"</formula>
    </cfRule>
    <cfRule type="expression" dxfId="6087" priority="8191">
      <formula>U109="Vicente H."</formula>
    </cfRule>
    <cfRule type="expression" dxfId="6086" priority="8192">
      <formula>U109="Vicente S."</formula>
    </cfRule>
    <cfRule type="expression" dxfId="6085" priority="8193">
      <formula>U109="Vinícius"</formula>
    </cfRule>
    <cfRule type="expression" dxfId="6084" priority="8194">
      <formula>U109="Wallace"</formula>
    </cfRule>
  </conditionalFormatting>
  <conditionalFormatting sqref="U108:V108">
    <cfRule type="expression" dxfId="6083" priority="8149">
      <formula>U109="Adriana"</formula>
    </cfRule>
  </conditionalFormatting>
  <conditionalFormatting sqref="U109:V109">
    <cfRule type="expression" dxfId="6082" priority="8148">
      <formula>U109="Adriana"</formula>
    </cfRule>
  </conditionalFormatting>
  <conditionalFormatting sqref="V104">
    <cfRule type="expression" dxfId="6081" priority="8103">
      <formula>V105="Aline Botelho"</formula>
    </cfRule>
    <cfRule type="expression" dxfId="6080" priority="8104">
      <formula>V105="Ana Cris"</formula>
    </cfRule>
    <cfRule type="expression" dxfId="6079" priority="8105">
      <formula>V105="André Mendes"</formula>
    </cfRule>
    <cfRule type="expression" dxfId="6078" priority="8106">
      <formula>V105="André Rocha"</formula>
    </cfRule>
    <cfRule type="expression" dxfId="6077" priority="8107">
      <formula>V105="Camila"</formula>
    </cfRule>
    <cfRule type="expression" dxfId="6076" priority="8108">
      <formula>V105="Carlos Herman"</formula>
    </cfRule>
    <cfRule type="expression" dxfId="6075" priority="8109">
      <formula>V105="Caroline N."</formula>
    </cfRule>
    <cfRule type="expression" dxfId="6074" priority="8110">
      <formula>V105="Cinthia R."</formula>
    </cfRule>
    <cfRule type="expression" dxfId="6073" priority="8111">
      <formula>V105="Claudia"</formula>
    </cfRule>
    <cfRule type="expression" dxfId="6072" priority="8112">
      <formula>V105="Cristiane"</formula>
    </cfRule>
    <cfRule type="expression" dxfId="6071" priority="8113">
      <formula>V105="Daniel"</formula>
    </cfRule>
    <cfRule type="expression" dxfId="6070" priority="8114">
      <formula>V105="Deise"</formula>
    </cfRule>
    <cfRule type="expression" dxfId="6069" priority="8115">
      <formula>V105="Eduardo"</formula>
    </cfRule>
    <cfRule type="expression" dxfId="6068" priority="8116">
      <formula>V105="Elaine Leite"</formula>
    </cfRule>
    <cfRule type="expression" dxfId="6067" priority="8117">
      <formula>V105="Élder U."</formula>
    </cfRule>
    <cfRule type="expression" dxfId="6066" priority="8118">
      <formula>V105="Eliana Moura"</formula>
    </cfRule>
    <cfRule type="expression" dxfId="6065" priority="8119">
      <formula>V105="Fernando"</formula>
    </cfRule>
    <cfRule type="expression" dxfId="6064" priority="8120">
      <formula>V105="Jonatas C."</formula>
    </cfRule>
    <cfRule type="expression" dxfId="6063" priority="8121">
      <formula>V105="José Curiacos"</formula>
    </cfRule>
    <cfRule type="expression" dxfId="6062" priority="8122">
      <formula>V105="Juliana"</formula>
    </cfRule>
    <cfRule type="expression" dxfId="6061" priority="8123">
      <formula>V105="Karina"</formula>
    </cfRule>
    <cfRule type="expression" dxfId="6060" priority="8124">
      <formula>V105="Karolina"</formula>
    </cfRule>
    <cfRule type="expression" dxfId="6059" priority="8125">
      <formula>V105="Leandro"</formula>
    </cfRule>
    <cfRule type="expression" dxfId="6058" priority="8126">
      <formula>V105="Luciana Carrijo"</formula>
    </cfRule>
    <cfRule type="expression" dxfId="6057" priority="8127">
      <formula>V105="Luciana Lucas"</formula>
    </cfRule>
    <cfRule type="expression" dxfId="6056" priority="8128">
      <formula>V105="Lucília"</formula>
    </cfRule>
    <cfRule type="expression" dxfId="6055" priority="8129">
      <formula>V105="M. Lourençon"</formula>
    </cfRule>
    <cfRule type="expression" dxfId="6054" priority="8130">
      <formula>V105="Mara"</formula>
    </cfRule>
    <cfRule type="expression" dxfId="6053" priority="8131">
      <formula>V105="Marcelli"</formula>
    </cfRule>
    <cfRule type="expression" dxfId="6052" priority="8132">
      <formula>V105="Márcia Bonamin"</formula>
    </cfRule>
    <cfRule type="expression" dxfId="6051" priority="8133">
      <formula>V105="M. Carolina"</formula>
    </cfRule>
    <cfRule type="expression" dxfId="6050" priority="8134">
      <formula>V105="Mezzalira"</formula>
    </cfRule>
    <cfRule type="expression" dxfId="6049" priority="8135">
      <formula>V105="Michel"</formula>
    </cfRule>
    <cfRule type="expression" dxfId="6048" priority="8136">
      <formula>V105="Natália M."</formula>
    </cfRule>
    <cfRule type="expression" dxfId="6047" priority="8137">
      <formula>V105="Regiane"</formula>
    </cfRule>
    <cfRule type="expression" dxfId="6046" priority="8138">
      <formula>V105="Renata P."</formula>
    </cfRule>
    <cfRule type="expression" dxfId="6045" priority="8139">
      <formula>V105="Ricardo Celestino"</formula>
    </cfRule>
    <cfRule type="expression" dxfId="6044" priority="8140">
      <formula>V105="Rogério"</formula>
    </cfRule>
    <cfRule type="expression" dxfId="6043" priority="8141">
      <formula>V105="Salomão"</formula>
    </cfRule>
    <cfRule type="expression" dxfId="6042" priority="8142">
      <formula>V105="Taísa"</formula>
    </cfRule>
    <cfRule type="expression" dxfId="6041" priority="8143">
      <formula>V105="Thaíze"</formula>
    </cfRule>
    <cfRule type="expression" dxfId="6040" priority="8144">
      <formula>V105="Vicente H."</formula>
    </cfRule>
    <cfRule type="expression" dxfId="6039" priority="8145">
      <formula>V105="Vicente S."</formula>
    </cfRule>
    <cfRule type="expression" dxfId="6038" priority="8146">
      <formula>V105="Vinícius"</formula>
    </cfRule>
    <cfRule type="expression" dxfId="6037" priority="8147">
      <formula>V105="Wallace"</formula>
    </cfRule>
  </conditionalFormatting>
  <conditionalFormatting sqref="V105">
    <cfRule type="expression" dxfId="6036" priority="8058">
      <formula>V105="Aline Botelho"</formula>
    </cfRule>
    <cfRule type="expression" dxfId="6035" priority="8059">
      <formula>V105="Ana Cris"</formula>
    </cfRule>
    <cfRule type="expression" dxfId="6034" priority="8060">
      <formula>V105="André Mendes"</formula>
    </cfRule>
    <cfRule type="expression" dxfId="6033" priority="8061">
      <formula>V105="André Rocha"</formula>
    </cfRule>
    <cfRule type="expression" dxfId="6032" priority="8062">
      <formula>V105="Camila"</formula>
    </cfRule>
    <cfRule type="expression" dxfId="6031" priority="8063">
      <formula>V105="Carlos Herman"</formula>
    </cfRule>
    <cfRule type="expression" dxfId="6030" priority="8064">
      <formula>V105="Caroline N."</formula>
    </cfRule>
    <cfRule type="expression" dxfId="6029" priority="8065">
      <formula>V105="Cinthia R."</formula>
    </cfRule>
    <cfRule type="expression" dxfId="6028" priority="8066">
      <formula>V105="Claudia"</formula>
    </cfRule>
    <cfRule type="expression" dxfId="6027" priority="8067">
      <formula>V105="Cristiane"</formula>
    </cfRule>
    <cfRule type="expression" dxfId="6026" priority="8068">
      <formula>V105="Daniel"</formula>
    </cfRule>
    <cfRule type="expression" dxfId="6025" priority="8069">
      <formula>V105="Deise"</formula>
    </cfRule>
    <cfRule type="expression" dxfId="6024" priority="8070">
      <formula>V105="Eduardo"</formula>
    </cfRule>
    <cfRule type="expression" dxfId="6023" priority="8071">
      <formula>V105="Elaine Leite"</formula>
    </cfRule>
    <cfRule type="expression" dxfId="6022" priority="8072">
      <formula>V105="Élder U."</formula>
    </cfRule>
    <cfRule type="expression" dxfId="6021" priority="8073">
      <formula>V105="Eliana Moura"</formula>
    </cfRule>
    <cfRule type="expression" dxfId="6020" priority="8074">
      <formula>V105="Fernando"</formula>
    </cfRule>
    <cfRule type="expression" dxfId="6019" priority="8075">
      <formula>V105="Jonatas C."</formula>
    </cfRule>
    <cfRule type="expression" dxfId="6018" priority="8076">
      <formula>V105="José Curiacos"</formula>
    </cfRule>
    <cfRule type="expression" dxfId="6017" priority="8077">
      <formula>V105="Juliana"</formula>
    </cfRule>
    <cfRule type="expression" dxfId="6016" priority="8078">
      <formula>V105="Karina"</formula>
    </cfRule>
    <cfRule type="expression" dxfId="6015" priority="8079">
      <formula>V105="Karolina"</formula>
    </cfRule>
    <cfRule type="expression" dxfId="6014" priority="8080">
      <formula>V105="Leandro"</formula>
    </cfRule>
    <cfRule type="expression" dxfId="6013" priority="8081">
      <formula>V105="Luciana Carrijo"</formula>
    </cfRule>
    <cfRule type="expression" dxfId="6012" priority="8082">
      <formula>V105="Luciana Lucas"</formula>
    </cfRule>
    <cfRule type="expression" dxfId="6011" priority="8083">
      <formula>V105="Lucília"</formula>
    </cfRule>
    <cfRule type="expression" dxfId="6010" priority="8084">
      <formula>V105="M. Lourençon"</formula>
    </cfRule>
    <cfRule type="expression" dxfId="6009" priority="8085">
      <formula>V105="Mara"</formula>
    </cfRule>
    <cfRule type="expression" dxfId="6008" priority="8086">
      <formula>V105="Marcelli"</formula>
    </cfRule>
    <cfRule type="expression" dxfId="6007" priority="8087">
      <formula>V105="Márcia Bonamin"</formula>
    </cfRule>
    <cfRule type="expression" dxfId="6006" priority="8088">
      <formula>V105="M. Carolina"</formula>
    </cfRule>
    <cfRule type="expression" dxfId="6005" priority="8089">
      <formula>V105="Mezzalira"</formula>
    </cfRule>
    <cfRule type="expression" dxfId="6004" priority="8090">
      <formula>V105="Michel"</formula>
    </cfRule>
    <cfRule type="expression" dxfId="6003" priority="8091">
      <formula>V105="Natália M."</formula>
    </cfRule>
    <cfRule type="expression" dxfId="6002" priority="8092">
      <formula>V105="Regiane"</formula>
    </cfRule>
    <cfRule type="expression" dxfId="6001" priority="8093">
      <formula>V105="Renata P."</formula>
    </cfRule>
    <cfRule type="expression" dxfId="6000" priority="8094">
      <formula>V105="Ricardo Celestino"</formula>
    </cfRule>
    <cfRule type="expression" dxfId="5999" priority="8095">
      <formula>V105="Rogério"</formula>
    </cfRule>
    <cfRule type="expression" dxfId="5998" priority="8096">
      <formula>V105="Salomão"</formula>
    </cfRule>
    <cfRule type="expression" dxfId="5997" priority="8097">
      <formula>V105="Taísa"</formula>
    </cfRule>
    <cfRule type="expression" dxfId="5996" priority="8098">
      <formula>V105="Thaíze"</formula>
    </cfRule>
    <cfRule type="expression" dxfId="5995" priority="8099">
      <formula>V105="Vicente H."</formula>
    </cfRule>
    <cfRule type="expression" dxfId="5994" priority="8100">
      <formula>V105="Vicente S."</formula>
    </cfRule>
    <cfRule type="expression" dxfId="5993" priority="8101">
      <formula>V105="Vinícius"</formula>
    </cfRule>
    <cfRule type="expression" dxfId="5992" priority="8102">
      <formula>V105="Wallace"</formula>
    </cfRule>
  </conditionalFormatting>
  <conditionalFormatting sqref="V106">
    <cfRule type="expression" dxfId="5991" priority="8013">
      <formula>V107="Aline Botelho"</formula>
    </cfRule>
    <cfRule type="expression" dxfId="5990" priority="8014">
      <formula>V107="Ana Cris"</formula>
    </cfRule>
    <cfRule type="expression" dxfId="5989" priority="8015">
      <formula>V107="André Mendes"</formula>
    </cfRule>
    <cfRule type="expression" dxfId="5988" priority="8016">
      <formula>V107="André Rocha"</formula>
    </cfRule>
    <cfRule type="expression" dxfId="5987" priority="8017">
      <formula>V107="Camila"</formula>
    </cfRule>
    <cfRule type="expression" dxfId="5986" priority="8018">
      <formula>V107="Carlos Herman"</formula>
    </cfRule>
    <cfRule type="expression" dxfId="5985" priority="8019">
      <formula>V107="Caroline N."</formula>
    </cfRule>
    <cfRule type="expression" dxfId="5984" priority="8020">
      <formula>V107="Cinthia R."</formula>
    </cfRule>
    <cfRule type="expression" dxfId="5983" priority="8021">
      <formula>V107="Claudia"</formula>
    </cfRule>
    <cfRule type="expression" dxfId="5982" priority="8022">
      <formula>V107="Cristiane"</formula>
    </cfRule>
    <cfRule type="expression" dxfId="5981" priority="8023">
      <formula>V107="Daniel"</formula>
    </cfRule>
    <cfRule type="expression" dxfId="5980" priority="8024">
      <formula>V107="Deise"</formula>
    </cfRule>
    <cfRule type="expression" dxfId="5979" priority="8025">
      <formula>V107="Eduardo"</formula>
    </cfRule>
    <cfRule type="expression" dxfId="5978" priority="8026">
      <formula>V107="Elaine Leite"</formula>
    </cfRule>
    <cfRule type="expression" dxfId="5977" priority="8027">
      <formula>V107="Élder U."</formula>
    </cfRule>
    <cfRule type="expression" dxfId="5976" priority="8028">
      <formula>V107="Eliana Moura"</formula>
    </cfRule>
    <cfRule type="expression" dxfId="5975" priority="8029">
      <formula>V107="Fernando"</formula>
    </cfRule>
    <cfRule type="expression" dxfId="5974" priority="8030">
      <formula>V107="Jonatas C."</formula>
    </cfRule>
    <cfRule type="expression" dxfId="5973" priority="8031">
      <formula>V107="José Curiacos"</formula>
    </cfRule>
    <cfRule type="expression" dxfId="5972" priority="8032">
      <formula>V107="Juliana"</formula>
    </cfRule>
    <cfRule type="expression" dxfId="5971" priority="8033">
      <formula>V107="Karina"</formula>
    </cfRule>
    <cfRule type="expression" dxfId="5970" priority="8034">
      <formula>V107="Karolina"</formula>
    </cfRule>
    <cfRule type="expression" dxfId="5969" priority="8035">
      <formula>V107="Leandro"</formula>
    </cfRule>
    <cfRule type="expression" dxfId="5968" priority="8036">
      <formula>V107="Luciana Carrijo"</formula>
    </cfRule>
    <cfRule type="expression" dxfId="5967" priority="8037">
      <formula>V107="Luciana Lucas"</formula>
    </cfRule>
    <cfRule type="expression" dxfId="5966" priority="8038">
      <formula>V107="Lucília"</formula>
    </cfRule>
    <cfRule type="expression" dxfId="5965" priority="8039">
      <formula>V107="M. Lourençon"</formula>
    </cfRule>
    <cfRule type="expression" dxfId="5964" priority="8040">
      <formula>V107="Mara"</formula>
    </cfRule>
    <cfRule type="expression" dxfId="5963" priority="8041">
      <formula>V107="Marcelli"</formula>
    </cfRule>
    <cfRule type="expression" dxfId="5962" priority="8042">
      <formula>V107="Márcia Bonamin"</formula>
    </cfRule>
    <cfRule type="expression" dxfId="5961" priority="8043">
      <formula>V107="M. Carolina"</formula>
    </cfRule>
    <cfRule type="expression" dxfId="5960" priority="8044">
      <formula>V107="Mezzalira"</formula>
    </cfRule>
    <cfRule type="expression" dxfId="5959" priority="8045">
      <formula>V107="Michel"</formula>
    </cfRule>
    <cfRule type="expression" dxfId="5958" priority="8046">
      <formula>V107="Natália M."</formula>
    </cfRule>
    <cfRule type="expression" dxfId="5957" priority="8047">
      <formula>V107="Regiane"</formula>
    </cfRule>
    <cfRule type="expression" dxfId="5956" priority="8048">
      <formula>V107="Renata P."</formula>
    </cfRule>
    <cfRule type="expression" dxfId="5955" priority="8049">
      <formula>V107="Ricardo Celestino"</formula>
    </cfRule>
    <cfRule type="expression" dxfId="5954" priority="8050">
      <formula>V107="Rogério"</formula>
    </cfRule>
    <cfRule type="expression" dxfId="5953" priority="8051">
      <formula>V107="Salomão"</formula>
    </cfRule>
    <cfRule type="expression" dxfId="5952" priority="8052">
      <formula>V107="Taísa"</formula>
    </cfRule>
    <cfRule type="expression" dxfId="5951" priority="8053">
      <formula>V107="Thaíze"</formula>
    </cfRule>
    <cfRule type="expression" dxfId="5950" priority="8054">
      <formula>V107="Vicente H."</formula>
    </cfRule>
    <cfRule type="expression" dxfId="5949" priority="8055">
      <formula>V107="Vicente S."</formula>
    </cfRule>
    <cfRule type="expression" dxfId="5948" priority="8056">
      <formula>V107="Vinícius"</formula>
    </cfRule>
    <cfRule type="expression" dxfId="5947" priority="8057">
      <formula>V107="Wallace"</formula>
    </cfRule>
  </conditionalFormatting>
  <conditionalFormatting sqref="V107">
    <cfRule type="expression" dxfId="5946" priority="7968">
      <formula>V107="Aline Botelho"</formula>
    </cfRule>
    <cfRule type="expression" dxfId="5945" priority="7969">
      <formula>V107="Ana Cris"</formula>
    </cfRule>
    <cfRule type="expression" dxfId="5944" priority="7970">
      <formula>V107="André Mendes"</formula>
    </cfRule>
    <cfRule type="expression" dxfId="5943" priority="7971">
      <formula>V107="André Rocha"</formula>
    </cfRule>
    <cfRule type="expression" dxfId="5942" priority="7972">
      <formula>V107="Camila"</formula>
    </cfRule>
    <cfRule type="expression" dxfId="5941" priority="7973">
      <formula>V107="Carlos Herman"</formula>
    </cfRule>
    <cfRule type="expression" dxfId="5940" priority="7974">
      <formula>V107="Caroline N."</formula>
    </cfRule>
    <cfRule type="expression" dxfId="5939" priority="7975">
      <formula>V107="Cinthia R."</formula>
    </cfRule>
    <cfRule type="expression" dxfId="5938" priority="7976">
      <formula>V107="Claudia"</formula>
    </cfRule>
    <cfRule type="expression" dxfId="5937" priority="7977">
      <formula>V107="Cristiane"</formula>
    </cfRule>
    <cfRule type="expression" dxfId="5936" priority="7978">
      <formula>V107="Daniel"</formula>
    </cfRule>
    <cfRule type="expression" dxfId="5935" priority="7979">
      <formula>V107="Deise"</formula>
    </cfRule>
    <cfRule type="expression" dxfId="5934" priority="7980">
      <formula>V107="Eduardo"</formula>
    </cfRule>
    <cfRule type="expression" dxfId="5933" priority="7981">
      <formula>V107="Elaine Leite"</formula>
    </cfRule>
    <cfRule type="expression" dxfId="5932" priority="7982">
      <formula>V107="Élder U."</formula>
    </cfRule>
    <cfRule type="expression" dxfId="5931" priority="7983">
      <formula>V107="Eliana Moura"</formula>
    </cfRule>
    <cfRule type="expression" dxfId="5930" priority="7984">
      <formula>V107="Fernando"</formula>
    </cfRule>
    <cfRule type="expression" dxfId="5929" priority="7985">
      <formula>V107="Jonatas C."</formula>
    </cfRule>
    <cfRule type="expression" dxfId="5928" priority="7986">
      <formula>V107="José Curiacos"</formula>
    </cfRule>
    <cfRule type="expression" dxfId="5927" priority="7987">
      <formula>V107="Juliana"</formula>
    </cfRule>
    <cfRule type="expression" dxfId="5926" priority="7988">
      <formula>V107="Karina"</formula>
    </cfRule>
    <cfRule type="expression" dxfId="5925" priority="7989">
      <formula>V107="Karolina"</formula>
    </cfRule>
    <cfRule type="expression" dxfId="5924" priority="7990">
      <formula>V107="Leandro"</formula>
    </cfRule>
    <cfRule type="expression" dxfId="5923" priority="7991">
      <formula>V107="Luciana Carrijo"</formula>
    </cfRule>
    <cfRule type="expression" dxfId="5922" priority="7992">
      <formula>V107="Luciana Lucas"</formula>
    </cfRule>
    <cfRule type="expression" dxfId="5921" priority="7993">
      <formula>V107="Lucília"</formula>
    </cfRule>
    <cfRule type="expression" dxfId="5920" priority="7994">
      <formula>V107="M. Lourençon"</formula>
    </cfRule>
    <cfRule type="expression" dxfId="5919" priority="7995">
      <formula>V107="Mara"</formula>
    </cfRule>
    <cfRule type="expression" dxfId="5918" priority="7996">
      <formula>V107="Marcelli"</formula>
    </cfRule>
    <cfRule type="expression" dxfId="5917" priority="7997">
      <formula>V107="Márcia Bonamin"</formula>
    </cfRule>
    <cfRule type="expression" dxfId="5916" priority="7998">
      <formula>V107="M. Carolina"</formula>
    </cfRule>
    <cfRule type="expression" dxfId="5915" priority="7999">
      <formula>V107="Mezzalira"</formula>
    </cfRule>
    <cfRule type="expression" dxfId="5914" priority="8000">
      <formula>V107="Michel"</formula>
    </cfRule>
    <cfRule type="expression" dxfId="5913" priority="8001">
      <formula>V107="Natália M."</formula>
    </cfRule>
    <cfRule type="expression" dxfId="5912" priority="8002">
      <formula>V107="Regiane"</formula>
    </cfRule>
    <cfRule type="expression" dxfId="5911" priority="8003">
      <formula>V107="Renata P."</formula>
    </cfRule>
    <cfRule type="expression" dxfId="5910" priority="8004">
      <formula>V107="Ricardo Celestino"</formula>
    </cfRule>
    <cfRule type="expression" dxfId="5909" priority="8005">
      <formula>V107="Rogério"</formula>
    </cfRule>
    <cfRule type="expression" dxfId="5908" priority="8006">
      <formula>V107="Salomão"</formula>
    </cfRule>
    <cfRule type="expression" dxfId="5907" priority="8007">
      <formula>V107="Taísa"</formula>
    </cfRule>
    <cfRule type="expression" dxfId="5906" priority="8008">
      <formula>V107="Thaíze"</formula>
    </cfRule>
    <cfRule type="expression" dxfId="5905" priority="8009">
      <formula>V107="Vicente H."</formula>
    </cfRule>
    <cfRule type="expression" dxfId="5904" priority="8010">
      <formula>V107="Vicente S."</formula>
    </cfRule>
    <cfRule type="expression" dxfId="5903" priority="8011">
      <formula>V107="Vinícius"</formula>
    </cfRule>
    <cfRule type="expression" dxfId="5902" priority="8012">
      <formula>V107="Wallace"</formula>
    </cfRule>
  </conditionalFormatting>
  <conditionalFormatting sqref="V108">
    <cfRule type="expression" dxfId="5901" priority="7923">
      <formula>V109="Aline Botelho"</formula>
    </cfRule>
    <cfRule type="expression" dxfId="5900" priority="7924">
      <formula>V109="Ana Cris"</formula>
    </cfRule>
    <cfRule type="expression" dxfId="5899" priority="7925">
      <formula>V109="André Mendes"</formula>
    </cfRule>
    <cfRule type="expression" dxfId="5898" priority="7926">
      <formula>V109="André Rocha"</formula>
    </cfRule>
    <cfRule type="expression" dxfId="5897" priority="7927">
      <formula>V109="Camila"</formula>
    </cfRule>
    <cfRule type="expression" dxfId="5896" priority="7928">
      <formula>V109="Carlos Herman"</formula>
    </cfRule>
    <cfRule type="expression" dxfId="5895" priority="7929">
      <formula>V109="Caroline N."</formula>
    </cfRule>
    <cfRule type="expression" dxfId="5894" priority="7930">
      <formula>V109="Cinthia R."</formula>
    </cfRule>
    <cfRule type="expression" dxfId="5893" priority="7931">
      <formula>V109="Claudia"</formula>
    </cfRule>
    <cfRule type="expression" dxfId="5892" priority="7932">
      <formula>V109="Cristiane"</formula>
    </cfRule>
    <cfRule type="expression" dxfId="5891" priority="7933">
      <formula>V109="Daniel"</formula>
    </cfRule>
    <cfRule type="expression" dxfId="5890" priority="7934">
      <formula>V109="Deise"</formula>
    </cfRule>
    <cfRule type="expression" dxfId="5889" priority="7935">
      <formula>V109="Eduardo"</formula>
    </cfRule>
    <cfRule type="expression" dxfId="5888" priority="7936">
      <formula>V109="Elaine Leite"</formula>
    </cfRule>
    <cfRule type="expression" dxfId="5887" priority="7937">
      <formula>V109="Élder U."</formula>
    </cfRule>
    <cfRule type="expression" dxfId="5886" priority="7938">
      <formula>V109="Eliana Moura"</formula>
    </cfRule>
    <cfRule type="expression" dxfId="5885" priority="7939">
      <formula>V109="Fernando"</formula>
    </cfRule>
    <cfRule type="expression" dxfId="5884" priority="7940">
      <formula>V109="Jonatas C."</formula>
    </cfRule>
    <cfRule type="expression" dxfId="5883" priority="7941">
      <formula>V109="José Curiacos"</formula>
    </cfRule>
    <cfRule type="expression" dxfId="5882" priority="7942">
      <formula>V109="Juliana"</formula>
    </cfRule>
    <cfRule type="expression" dxfId="5881" priority="7943">
      <formula>V109="Karina"</formula>
    </cfRule>
    <cfRule type="expression" dxfId="5880" priority="7944">
      <formula>V109="Karolina"</formula>
    </cfRule>
    <cfRule type="expression" dxfId="5879" priority="7945">
      <formula>V109="Leandro"</formula>
    </cfRule>
    <cfRule type="expression" dxfId="5878" priority="7946">
      <formula>V109="Luciana Carrijo"</formula>
    </cfRule>
    <cfRule type="expression" dxfId="5877" priority="7947">
      <formula>V109="Luciana Lucas"</formula>
    </cfRule>
    <cfRule type="expression" dxfId="5876" priority="7948">
      <formula>V109="Lucília"</formula>
    </cfRule>
    <cfRule type="expression" dxfId="5875" priority="7949">
      <formula>V109="M. Lourençon"</formula>
    </cfRule>
    <cfRule type="expression" dxfId="5874" priority="7950">
      <formula>V109="Mara"</formula>
    </cfRule>
    <cfRule type="expression" dxfId="5873" priority="7951">
      <formula>V109="Marcelli"</formula>
    </cfRule>
    <cfRule type="expression" dxfId="5872" priority="7952">
      <formula>V109="Márcia Bonamin"</formula>
    </cfRule>
    <cfRule type="expression" dxfId="5871" priority="7953">
      <formula>V109="M. Carolina"</formula>
    </cfRule>
    <cfRule type="expression" dxfId="5870" priority="7954">
      <formula>V109="Mezzalira"</formula>
    </cfRule>
    <cfRule type="expression" dxfId="5869" priority="7955">
      <formula>V109="Michel"</formula>
    </cfRule>
    <cfRule type="expression" dxfId="5868" priority="7956">
      <formula>V109="Natália M."</formula>
    </cfRule>
    <cfRule type="expression" dxfId="5867" priority="7957">
      <formula>V109="Regiane"</formula>
    </cfRule>
    <cfRule type="expression" dxfId="5866" priority="7958">
      <formula>V109="Renata P."</formula>
    </cfRule>
    <cfRule type="expression" dxfId="5865" priority="7959">
      <formula>V109="Ricardo Celestino"</formula>
    </cfRule>
    <cfRule type="expression" dxfId="5864" priority="7960">
      <formula>V109="Rogério"</formula>
    </cfRule>
    <cfRule type="expression" dxfId="5863" priority="7961">
      <formula>V109="Salomão"</formula>
    </cfRule>
    <cfRule type="expression" dxfId="5862" priority="7962">
      <formula>V109="Taísa"</formula>
    </cfRule>
    <cfRule type="expression" dxfId="5861" priority="7963">
      <formula>V109="Thaíze"</formula>
    </cfRule>
    <cfRule type="expression" dxfId="5860" priority="7964">
      <formula>V109="Vicente H."</formula>
    </cfRule>
    <cfRule type="expression" dxfId="5859" priority="7965">
      <formula>V109="Vicente S."</formula>
    </cfRule>
    <cfRule type="expression" dxfId="5858" priority="7966">
      <formula>V109="Vinícius"</formula>
    </cfRule>
    <cfRule type="expression" dxfId="5857" priority="7967">
      <formula>V109="Wallace"</formula>
    </cfRule>
  </conditionalFormatting>
  <conditionalFormatting sqref="V109">
    <cfRule type="expression" dxfId="5856" priority="7878">
      <formula>V109="Aline Botelho"</formula>
    </cfRule>
    <cfRule type="expression" dxfId="5855" priority="7879">
      <formula>V109="Ana Cris"</formula>
    </cfRule>
    <cfRule type="expression" dxfId="5854" priority="7880">
      <formula>V109="André Mendes"</formula>
    </cfRule>
    <cfRule type="expression" dxfId="5853" priority="7881">
      <formula>V109="André Rocha"</formula>
    </cfRule>
    <cfRule type="expression" dxfId="5852" priority="7882">
      <formula>V109="Camila"</formula>
    </cfRule>
    <cfRule type="expression" dxfId="5851" priority="7883">
      <formula>V109="Carlos Herman"</formula>
    </cfRule>
    <cfRule type="expression" dxfId="5850" priority="7884">
      <formula>V109="Caroline N."</formula>
    </cfRule>
    <cfRule type="expression" dxfId="5849" priority="7885">
      <formula>V109="Cinthia R."</formula>
    </cfRule>
    <cfRule type="expression" dxfId="5848" priority="7886">
      <formula>V109="Claudia"</formula>
    </cfRule>
    <cfRule type="expression" dxfId="5847" priority="7887">
      <formula>V109="Cristiane"</formula>
    </cfRule>
    <cfRule type="expression" dxfId="5846" priority="7888">
      <formula>V109="Daniel"</formula>
    </cfRule>
    <cfRule type="expression" dxfId="5845" priority="7889">
      <formula>V109="Deise"</formula>
    </cfRule>
    <cfRule type="expression" dxfId="5844" priority="7890">
      <formula>V109="Eduardo"</formula>
    </cfRule>
    <cfRule type="expression" dxfId="5843" priority="7891">
      <formula>V109="Elaine Leite"</formula>
    </cfRule>
    <cfRule type="expression" dxfId="5842" priority="7892">
      <formula>V109="Élder U."</formula>
    </cfRule>
    <cfRule type="expression" dxfId="5841" priority="7893">
      <formula>V109="Eliana Moura"</formula>
    </cfRule>
    <cfRule type="expression" dxfId="5840" priority="7894">
      <formula>V109="Fernando"</formula>
    </cfRule>
    <cfRule type="expression" dxfId="5839" priority="7895">
      <formula>V109="Jonatas C."</formula>
    </cfRule>
    <cfRule type="expression" dxfId="5838" priority="7896">
      <formula>V109="José Curiacos"</formula>
    </cfRule>
    <cfRule type="expression" dxfId="5837" priority="7897">
      <formula>V109="Juliana"</formula>
    </cfRule>
    <cfRule type="expression" dxfId="5836" priority="7898">
      <formula>V109="Karina"</formula>
    </cfRule>
    <cfRule type="expression" dxfId="5835" priority="7899">
      <formula>V109="Karolina"</formula>
    </cfRule>
    <cfRule type="expression" dxfId="5834" priority="7900">
      <formula>V109="Leandro"</formula>
    </cfRule>
    <cfRule type="expression" dxfId="5833" priority="7901">
      <formula>V109="Luciana Carrijo"</formula>
    </cfRule>
    <cfRule type="expression" dxfId="5832" priority="7902">
      <formula>V109="Luciana Lucas"</formula>
    </cfRule>
    <cfRule type="expression" dxfId="5831" priority="7903">
      <formula>V109="Lucília"</formula>
    </cfRule>
    <cfRule type="expression" dxfId="5830" priority="7904">
      <formula>V109="M. Lourençon"</formula>
    </cfRule>
    <cfRule type="expression" dxfId="5829" priority="7905">
      <formula>V109="Mara"</formula>
    </cfRule>
    <cfRule type="expression" dxfId="5828" priority="7906">
      <formula>V109="Marcelli"</formula>
    </cfRule>
    <cfRule type="expression" dxfId="5827" priority="7907">
      <formula>V109="Márcia Bonamin"</formula>
    </cfRule>
    <cfRule type="expression" dxfId="5826" priority="7908">
      <formula>V109="M. Carolina"</formula>
    </cfRule>
    <cfRule type="expression" dxfId="5825" priority="7909">
      <formula>V109="Mezzalira"</formula>
    </cfRule>
    <cfRule type="expression" dxfId="5824" priority="7910">
      <formula>V109="Michel"</formula>
    </cfRule>
    <cfRule type="expression" dxfId="5823" priority="7911">
      <formula>V109="Natália M."</formula>
    </cfRule>
    <cfRule type="expression" dxfId="5822" priority="7912">
      <formula>V109="Regiane"</formula>
    </cfRule>
    <cfRule type="expression" dxfId="5821" priority="7913">
      <formula>V109="Renata P."</formula>
    </cfRule>
    <cfRule type="expression" dxfId="5820" priority="7914">
      <formula>V109="Ricardo Celestino"</formula>
    </cfRule>
    <cfRule type="expression" dxfId="5819" priority="7915">
      <formula>V109="Rogério"</formula>
    </cfRule>
    <cfRule type="expression" dxfId="5818" priority="7916">
      <formula>V109="Salomão"</formula>
    </cfRule>
    <cfRule type="expression" dxfId="5817" priority="7917">
      <formula>V109="Taísa"</formula>
    </cfRule>
    <cfRule type="expression" dxfId="5816" priority="7918">
      <formula>V109="Thaíze"</formula>
    </cfRule>
    <cfRule type="expression" dxfId="5815" priority="7919">
      <formula>V109="Vicente H."</formula>
    </cfRule>
    <cfRule type="expression" dxfId="5814" priority="7920">
      <formula>V109="Vicente S."</formula>
    </cfRule>
    <cfRule type="expression" dxfId="5813" priority="7921">
      <formula>V109="Vinícius"</formula>
    </cfRule>
    <cfRule type="expression" dxfId="5812" priority="7922">
      <formula>V109="Wallace"</formula>
    </cfRule>
  </conditionalFormatting>
  <conditionalFormatting sqref="W104">
    <cfRule type="expression" dxfId="5811" priority="7830">
      <formula>W105="Adriana"</formula>
    </cfRule>
    <cfRule type="expression" dxfId="5810" priority="7831">
      <formula>W105="Aline Botelho"</formula>
    </cfRule>
    <cfRule type="expression" dxfId="5809" priority="7832">
      <formula>W105="Ana Cris"</formula>
    </cfRule>
    <cfRule type="expression" dxfId="5808" priority="7833">
      <formula>W105="André Mendes"</formula>
    </cfRule>
    <cfRule type="expression" dxfId="5807" priority="7834">
      <formula>W105="André Rocha"</formula>
    </cfRule>
    <cfRule type="expression" dxfId="5806" priority="7835">
      <formula>W105="Camila"</formula>
    </cfRule>
    <cfRule type="expression" dxfId="5805" priority="7836">
      <formula>W105="Carlos Eduardo"</formula>
    </cfRule>
    <cfRule type="expression" dxfId="5804" priority="7837">
      <formula>W105="Carlos Herman"</formula>
    </cfRule>
    <cfRule type="expression" dxfId="5803" priority="7838">
      <formula>W105="Caroline N."</formula>
    </cfRule>
    <cfRule type="expression" dxfId="5802" priority="7839">
      <formula>W105="Cecília"</formula>
    </cfRule>
    <cfRule type="expression" dxfId="5801" priority="7840">
      <formula>W105="Cinthia R."</formula>
    </cfRule>
    <cfRule type="expression" dxfId="5800" priority="7841">
      <formula>W105="Claudia"</formula>
    </cfRule>
    <cfRule type="expression" dxfId="5799" priority="7842">
      <formula>W105="Cristiane"</formula>
    </cfRule>
    <cfRule type="expression" dxfId="5798" priority="7843">
      <formula>W105="Daniel"</formula>
    </cfRule>
    <cfRule type="expression" dxfId="5797" priority="7844">
      <formula>W105="Deise"</formula>
    </cfRule>
    <cfRule type="expression" dxfId="5796" priority="7845">
      <formula>W105="Eduardo"</formula>
    </cfRule>
    <cfRule type="expression" dxfId="5795" priority="7846">
      <formula>W105="Elaine Leite"</formula>
    </cfRule>
    <cfRule type="expression" dxfId="5794" priority="7847">
      <formula>W105="Élder U."</formula>
    </cfRule>
    <cfRule type="expression" dxfId="5793" priority="7848">
      <formula>W105="Eliana Moura"</formula>
    </cfRule>
    <cfRule type="expression" dxfId="5792" priority="7849">
      <formula>W105="Fernando"</formula>
    </cfRule>
    <cfRule type="expression" dxfId="5791" priority="7850">
      <formula>W105="Jonatas C."</formula>
    </cfRule>
    <cfRule type="expression" dxfId="5790" priority="7851">
      <formula>W105="José Curiacos"</formula>
    </cfRule>
    <cfRule type="expression" dxfId="5789" priority="7852">
      <formula>W105="Juliana"</formula>
    </cfRule>
    <cfRule type="expression" dxfId="5788" priority="7853">
      <formula>W105="Karina"</formula>
    </cfRule>
    <cfRule type="expression" dxfId="5787" priority="7854">
      <formula>W105="Karolina"</formula>
    </cfRule>
    <cfRule type="expression" dxfId="5786" priority="7855">
      <formula>W105="Leandro"</formula>
    </cfRule>
    <cfRule type="expression" dxfId="5785" priority="7856">
      <formula>W105="Luciana Carrijo"</formula>
    </cfRule>
    <cfRule type="expression" dxfId="5784" priority="7857">
      <formula>W105="Luciana Lucas"</formula>
    </cfRule>
    <cfRule type="expression" dxfId="5783" priority="7858">
      <formula>W105="Lucília"</formula>
    </cfRule>
    <cfRule type="expression" dxfId="5782" priority="7859">
      <formula>W105="M. Lourençon"</formula>
    </cfRule>
    <cfRule type="expression" dxfId="5781" priority="7860">
      <formula>W105="Mara"</formula>
    </cfRule>
    <cfRule type="expression" dxfId="5780" priority="7861">
      <formula>W105="Marcelli"</formula>
    </cfRule>
    <cfRule type="expression" dxfId="5779" priority="7862">
      <formula>W105="Márcia Bonamin"</formula>
    </cfRule>
    <cfRule type="expression" dxfId="5778" priority="7863">
      <formula>W105="M. Carolina"</formula>
    </cfRule>
    <cfRule type="expression" dxfId="5777" priority="7864">
      <formula>W105="Mezzalira"</formula>
    </cfRule>
    <cfRule type="expression" dxfId="5776" priority="7865">
      <formula>W105="Michel"</formula>
    </cfRule>
    <cfRule type="expression" dxfId="5775" priority="7866">
      <formula>W105="Natália M."</formula>
    </cfRule>
    <cfRule type="expression" dxfId="5774" priority="7867">
      <formula>W105="Regiane"</formula>
    </cfRule>
    <cfRule type="expression" dxfId="5773" priority="7868">
      <formula>W105="Renata P."</formula>
    </cfRule>
    <cfRule type="expression" dxfId="5772" priority="7869">
      <formula>W105="Ricardo Celestino"</formula>
    </cfRule>
    <cfRule type="expression" dxfId="5771" priority="7870">
      <formula>W105="Rogério"</formula>
    </cfRule>
    <cfRule type="expression" dxfId="5770" priority="7871">
      <formula>W105="Salomão"</formula>
    </cfRule>
    <cfRule type="expression" dxfId="5769" priority="7872">
      <formula>W105="Taísa"</formula>
    </cfRule>
    <cfRule type="expression" dxfId="5768" priority="7873">
      <formula>W105="Thaíze"</formula>
    </cfRule>
    <cfRule type="expression" dxfId="5767" priority="7874">
      <formula>W105="Vicente H."</formula>
    </cfRule>
    <cfRule type="expression" dxfId="5766" priority="7875">
      <formula>W105="Vicente S."</formula>
    </cfRule>
    <cfRule type="expression" dxfId="5765" priority="7876">
      <formula>W105="Vinícius"</formula>
    </cfRule>
    <cfRule type="expression" dxfId="5764" priority="7877">
      <formula>W105="Wallace"</formula>
    </cfRule>
  </conditionalFormatting>
  <conditionalFormatting sqref="W105">
    <cfRule type="expression" dxfId="5763" priority="7784">
      <formula>W105="Adriana"</formula>
    </cfRule>
    <cfRule type="expression" dxfId="5762" priority="7785">
      <formula>W105="Aline Botelho"</formula>
    </cfRule>
    <cfRule type="expression" dxfId="5761" priority="7786">
      <formula>W105="Ana Cris"</formula>
    </cfRule>
    <cfRule type="expression" dxfId="5760" priority="7787">
      <formula>W105="André Mendes"</formula>
    </cfRule>
    <cfRule type="expression" dxfId="5759" priority="7788">
      <formula>W105="André Rocha"</formula>
    </cfRule>
    <cfRule type="expression" dxfId="5758" priority="7789">
      <formula>W105="Camila"</formula>
    </cfRule>
    <cfRule type="expression" dxfId="5757" priority="7790">
      <formula>W105="Carlos Herman"</formula>
    </cfRule>
    <cfRule type="expression" dxfId="5756" priority="7791">
      <formula>W105="Caroline N."</formula>
    </cfRule>
    <cfRule type="expression" dxfId="5755" priority="7792">
      <formula>W105="Cinthia R."</formula>
    </cfRule>
    <cfRule type="expression" dxfId="5754" priority="7793">
      <formula>W105="Claudia"</formula>
    </cfRule>
    <cfRule type="expression" dxfId="5753" priority="7794">
      <formula>W105="Cristiane"</formula>
    </cfRule>
    <cfRule type="expression" dxfId="5752" priority="7795">
      <formula>W105="Daniel"</formula>
    </cfRule>
    <cfRule type="expression" dxfId="5751" priority="7796">
      <formula>W105="Deise"</formula>
    </cfRule>
    <cfRule type="expression" dxfId="5750" priority="7797">
      <formula>W105="Eduardo"</formula>
    </cfRule>
    <cfRule type="expression" dxfId="5749" priority="7798">
      <formula>W105="Elaine Leite"</formula>
    </cfRule>
    <cfRule type="expression" dxfId="5748" priority="7799">
      <formula>W105="Élder U."</formula>
    </cfRule>
    <cfRule type="expression" dxfId="5747" priority="7800">
      <formula>W105="Eliana Moura"</formula>
    </cfRule>
    <cfRule type="expression" dxfId="5746" priority="7801">
      <formula>W105="Fernando"</formula>
    </cfRule>
    <cfRule type="expression" dxfId="5745" priority="7802">
      <formula>W105="Jonatas C."</formula>
    </cfRule>
    <cfRule type="expression" dxfId="5744" priority="7803">
      <formula>W105="José Curiacos"</formula>
    </cfRule>
    <cfRule type="expression" dxfId="5743" priority="7804">
      <formula>W105="Juliana"</formula>
    </cfRule>
    <cfRule type="expression" dxfId="5742" priority="7805">
      <formula>W105="Karina"</formula>
    </cfRule>
    <cfRule type="expression" dxfId="5741" priority="7806">
      <formula>W105="Karolina"</formula>
    </cfRule>
    <cfRule type="expression" dxfId="5740" priority="7807">
      <formula>W105="Leandro"</formula>
    </cfRule>
    <cfRule type="expression" dxfId="5739" priority="7808">
      <formula>W105="Luciana Carrijo"</formula>
    </cfRule>
    <cfRule type="expression" dxfId="5738" priority="7809">
      <formula>W105="Luciana Lucas"</formula>
    </cfRule>
    <cfRule type="expression" dxfId="5737" priority="7810">
      <formula>W105="Lucília"</formula>
    </cfRule>
    <cfRule type="expression" dxfId="5736" priority="7811">
      <formula>W105="M. Lourençon"</formula>
    </cfRule>
    <cfRule type="expression" dxfId="5735" priority="7812">
      <formula>W105="Mara"</formula>
    </cfRule>
    <cfRule type="expression" dxfId="5734" priority="7813">
      <formula>W105="Marcelli"</formula>
    </cfRule>
    <cfRule type="expression" dxfId="5733" priority="7814">
      <formula>W105="Márcia Bonamin"</formula>
    </cfRule>
    <cfRule type="expression" dxfId="5732" priority="7815">
      <formula>W105="M. Carolina"</formula>
    </cfRule>
    <cfRule type="expression" dxfId="5731" priority="7816">
      <formula>W105="Mezzalira"</formula>
    </cfRule>
    <cfRule type="expression" dxfId="5730" priority="7817">
      <formula>W105="Michel"</formula>
    </cfRule>
    <cfRule type="expression" dxfId="5729" priority="7818">
      <formula>W105="Natália M."</formula>
    </cfRule>
    <cfRule type="expression" dxfId="5728" priority="7819">
      <formula>W105="Regiane"</formula>
    </cfRule>
    <cfRule type="expression" dxfId="5727" priority="7820">
      <formula>W105="Renata P."</formula>
    </cfRule>
    <cfRule type="expression" dxfId="5726" priority="7821">
      <formula>W105="Ricardo Celestino"</formula>
    </cfRule>
    <cfRule type="expression" dxfId="5725" priority="7822">
      <formula>W105="Rogério"</formula>
    </cfRule>
    <cfRule type="expression" dxfId="5724" priority="7823">
      <formula>W105="Salomão"</formula>
    </cfRule>
    <cfRule type="expression" dxfId="5723" priority="7824">
      <formula>W105="Taísa"</formula>
    </cfRule>
    <cfRule type="expression" dxfId="5722" priority="7825">
      <formula>W105="Thaíze"</formula>
    </cfRule>
    <cfRule type="expression" dxfId="5721" priority="7826">
      <formula>W105="Vicente H."</formula>
    </cfRule>
    <cfRule type="expression" dxfId="5720" priority="7827">
      <formula>W105="Vicente S."</formula>
    </cfRule>
    <cfRule type="expression" dxfId="5719" priority="7828">
      <formula>W105="Vinícius"</formula>
    </cfRule>
    <cfRule type="expression" dxfId="5718" priority="7829">
      <formula>W105="Wallace"</formula>
    </cfRule>
  </conditionalFormatting>
  <conditionalFormatting sqref="W106">
    <cfRule type="expression" dxfId="5717" priority="7736">
      <formula>W107="Adriana"</formula>
    </cfRule>
    <cfRule type="expression" dxfId="5716" priority="7737">
      <formula>W107="Aline Botelho"</formula>
    </cfRule>
    <cfRule type="expression" dxfId="5715" priority="7738">
      <formula>W107="Ana Cris"</formula>
    </cfRule>
    <cfRule type="expression" dxfId="5714" priority="7739">
      <formula>W107="André Mendes"</formula>
    </cfRule>
    <cfRule type="expression" dxfId="5713" priority="7740">
      <formula>W107="André Rocha"</formula>
    </cfRule>
    <cfRule type="expression" dxfId="5712" priority="7741">
      <formula>W107="Camila"</formula>
    </cfRule>
    <cfRule type="expression" dxfId="5711" priority="7742">
      <formula>W107="Carlos Eduardo"</formula>
    </cfRule>
    <cfRule type="expression" dxfId="5710" priority="7743">
      <formula>W107="Carlos Herman"</formula>
    </cfRule>
    <cfRule type="expression" dxfId="5709" priority="7744">
      <formula>W107="Caroline N."</formula>
    </cfRule>
    <cfRule type="expression" dxfId="5708" priority="7745">
      <formula>W107="Cecília"</formula>
    </cfRule>
    <cfRule type="expression" dxfId="5707" priority="7746">
      <formula>W107="Cinthia R."</formula>
    </cfRule>
    <cfRule type="expression" dxfId="5706" priority="7747">
      <formula>W107="Claudia"</formula>
    </cfRule>
    <cfRule type="expression" dxfId="5705" priority="7748">
      <formula>W107="Cristiane"</formula>
    </cfRule>
    <cfRule type="expression" dxfId="5704" priority="7749">
      <formula>W107="Daniel"</formula>
    </cfRule>
    <cfRule type="expression" dxfId="5703" priority="7750">
      <formula>W107="Deise"</formula>
    </cfRule>
    <cfRule type="expression" dxfId="5702" priority="7751">
      <formula>W107="Eduardo"</formula>
    </cfRule>
    <cfRule type="expression" dxfId="5701" priority="7752">
      <formula>W107="Elaine Leite"</formula>
    </cfRule>
    <cfRule type="expression" dxfId="5700" priority="7753">
      <formula>W107="Élder U."</formula>
    </cfRule>
    <cfRule type="expression" dxfId="5699" priority="7754">
      <formula>W107="Eliana Moura"</formula>
    </cfRule>
    <cfRule type="expression" dxfId="5698" priority="7755">
      <formula>W107="Fernando"</formula>
    </cfRule>
    <cfRule type="expression" dxfId="5697" priority="7756">
      <formula>W107="Jonatas C."</formula>
    </cfRule>
    <cfRule type="expression" dxfId="5696" priority="7757">
      <formula>W107="José Curiacos"</formula>
    </cfRule>
    <cfRule type="expression" dxfId="5695" priority="7758">
      <formula>W107="Juliana"</formula>
    </cfRule>
    <cfRule type="expression" dxfId="5694" priority="7759">
      <formula>W107="Karina"</formula>
    </cfRule>
    <cfRule type="expression" dxfId="5693" priority="7760">
      <formula>W107="Karolina"</formula>
    </cfRule>
    <cfRule type="expression" dxfId="5692" priority="7761">
      <formula>W107="Leandro"</formula>
    </cfRule>
    <cfRule type="expression" dxfId="5691" priority="7762">
      <formula>W107="Luciana Carrijo"</formula>
    </cfRule>
    <cfRule type="expression" dxfId="5690" priority="7763">
      <formula>W107="Luciana Lucas"</formula>
    </cfRule>
    <cfRule type="expression" dxfId="5689" priority="7764">
      <formula>W107="Lucília"</formula>
    </cfRule>
    <cfRule type="expression" dxfId="5688" priority="7765">
      <formula>W107="M. Lourençon"</formula>
    </cfRule>
    <cfRule type="expression" dxfId="5687" priority="7766">
      <formula>W107="Mara"</formula>
    </cfRule>
    <cfRule type="expression" dxfId="5686" priority="7767">
      <formula>W107="Marcelli"</formula>
    </cfRule>
    <cfRule type="expression" dxfId="5685" priority="7768">
      <formula>W107="Márcia Bonamin"</formula>
    </cfRule>
    <cfRule type="expression" dxfId="5684" priority="7769">
      <formula>W107="M. Carolina"</formula>
    </cfRule>
    <cfRule type="expression" dxfId="5683" priority="7770">
      <formula>W107="Mezzalira"</formula>
    </cfRule>
    <cfRule type="expression" dxfId="5682" priority="7771">
      <formula>W107="Michel"</formula>
    </cfRule>
    <cfRule type="expression" dxfId="5681" priority="7772">
      <formula>W107="Natália M."</formula>
    </cfRule>
    <cfRule type="expression" dxfId="5680" priority="7773">
      <formula>W107="Regiane"</formula>
    </cfRule>
    <cfRule type="expression" dxfId="5679" priority="7774">
      <formula>W107="Renata P."</formula>
    </cfRule>
    <cfRule type="expression" dxfId="5678" priority="7775">
      <formula>W107="Ricardo Celestino"</formula>
    </cfRule>
    <cfRule type="expression" dxfId="5677" priority="7776">
      <formula>W107="Rogério"</formula>
    </cfRule>
    <cfRule type="expression" dxfId="5676" priority="7777">
      <formula>W107="Salomão"</formula>
    </cfRule>
    <cfRule type="expression" dxfId="5675" priority="7778">
      <formula>W107="Taísa"</formula>
    </cfRule>
    <cfRule type="expression" dxfId="5674" priority="7779">
      <formula>W107="Thaíze"</formula>
    </cfRule>
    <cfRule type="expression" dxfId="5673" priority="7780">
      <formula>W107="Vicente H."</formula>
    </cfRule>
    <cfRule type="expression" dxfId="5672" priority="7781">
      <formula>W107="Vicente S."</formula>
    </cfRule>
    <cfRule type="expression" dxfId="5671" priority="7782">
      <formula>W107="Vinícius"</formula>
    </cfRule>
    <cfRule type="expression" dxfId="5670" priority="7783">
      <formula>W107="Wallace"</formula>
    </cfRule>
  </conditionalFormatting>
  <conditionalFormatting sqref="W107">
    <cfRule type="expression" dxfId="5669" priority="7690">
      <formula>W107="Adriana"</formula>
    </cfRule>
    <cfRule type="expression" dxfId="5668" priority="7691">
      <formula>W107="Aline Botelho"</formula>
    </cfRule>
    <cfRule type="expression" dxfId="5667" priority="7692">
      <formula>W107="Ana Cris"</formula>
    </cfRule>
    <cfRule type="expression" dxfId="5666" priority="7693">
      <formula>W107="André Mendes"</formula>
    </cfRule>
    <cfRule type="expression" dxfId="5665" priority="7694">
      <formula>W107="André Rocha"</formula>
    </cfRule>
    <cfRule type="expression" dxfId="5664" priority="7695">
      <formula>W107="Camila"</formula>
    </cfRule>
    <cfRule type="expression" dxfId="5663" priority="7696">
      <formula>W107="Carlos Herman"</formula>
    </cfRule>
    <cfRule type="expression" dxfId="5662" priority="7697">
      <formula>W107="Caroline N."</formula>
    </cfRule>
    <cfRule type="expression" dxfId="5661" priority="7698">
      <formula>W107="Cinthia R."</formula>
    </cfRule>
    <cfRule type="expression" dxfId="5660" priority="7699">
      <formula>W107="Claudia"</formula>
    </cfRule>
    <cfRule type="expression" dxfId="5659" priority="7700">
      <formula>W107="Cristiane"</formula>
    </cfRule>
    <cfRule type="expression" dxfId="5658" priority="7701">
      <formula>W107="Daniel"</formula>
    </cfRule>
    <cfRule type="expression" dxfId="5657" priority="7702">
      <formula>W107="Deise"</formula>
    </cfRule>
    <cfRule type="expression" dxfId="5656" priority="7703">
      <formula>W107="Eduardo"</formula>
    </cfRule>
    <cfRule type="expression" dxfId="5655" priority="7704">
      <formula>W107="Elaine Leite"</formula>
    </cfRule>
    <cfRule type="expression" dxfId="5654" priority="7705">
      <formula>W107="Élder U."</formula>
    </cfRule>
    <cfRule type="expression" dxfId="5653" priority="7706">
      <formula>W107="Eliana Moura"</formula>
    </cfRule>
    <cfRule type="expression" dxfId="5652" priority="7707">
      <formula>W107="Fernando"</formula>
    </cfRule>
    <cfRule type="expression" dxfId="5651" priority="7708">
      <formula>W107="Jonatas C."</formula>
    </cfRule>
    <cfRule type="expression" dxfId="5650" priority="7709">
      <formula>W107="José Curiacos"</formula>
    </cfRule>
    <cfRule type="expression" dxfId="5649" priority="7710">
      <formula>W107="Juliana"</formula>
    </cfRule>
    <cfRule type="expression" dxfId="5648" priority="7711">
      <formula>W107="Karina"</formula>
    </cfRule>
    <cfRule type="expression" dxfId="5647" priority="7712">
      <formula>W107="Karolina"</formula>
    </cfRule>
    <cfRule type="expression" dxfId="5646" priority="7713">
      <formula>W107="Leandro"</formula>
    </cfRule>
    <cfRule type="expression" dxfId="5645" priority="7714">
      <formula>W107="Luciana Carrijo"</formula>
    </cfRule>
    <cfRule type="expression" dxfId="5644" priority="7715">
      <formula>W107="Luciana Lucas"</formula>
    </cfRule>
    <cfRule type="expression" dxfId="5643" priority="7716">
      <formula>W107="Lucília"</formula>
    </cfRule>
    <cfRule type="expression" dxfId="5642" priority="7717">
      <formula>W107="M. Lourençon"</formula>
    </cfRule>
    <cfRule type="expression" dxfId="5641" priority="7718">
      <formula>W107="Mara"</formula>
    </cfRule>
    <cfRule type="expression" dxfId="5640" priority="7719">
      <formula>W107="Marcelli"</formula>
    </cfRule>
    <cfRule type="expression" dxfId="5639" priority="7720">
      <formula>W107="Márcia Bonamin"</formula>
    </cfRule>
    <cfRule type="expression" dxfId="5638" priority="7721">
      <formula>W107="M. Carolina"</formula>
    </cfRule>
    <cfRule type="expression" dxfId="5637" priority="7722">
      <formula>W107="Mezzalira"</formula>
    </cfRule>
    <cfRule type="expression" dxfId="5636" priority="7723">
      <formula>W107="Michel"</formula>
    </cfRule>
    <cfRule type="expression" dxfId="5635" priority="7724">
      <formula>W107="Natália M."</formula>
    </cfRule>
    <cfRule type="expression" dxfId="5634" priority="7725">
      <formula>W107="Regiane"</formula>
    </cfRule>
    <cfRule type="expression" dxfId="5633" priority="7726">
      <formula>W107="Renata P."</formula>
    </cfRule>
    <cfRule type="expression" dxfId="5632" priority="7727">
      <formula>W107="Ricardo Celestino"</formula>
    </cfRule>
    <cfRule type="expression" dxfId="5631" priority="7728">
      <formula>W107="Rogério"</formula>
    </cfRule>
    <cfRule type="expression" dxfId="5630" priority="7729">
      <formula>W107="Salomão"</formula>
    </cfRule>
    <cfRule type="expression" dxfId="5629" priority="7730">
      <formula>W107="Taísa"</formula>
    </cfRule>
    <cfRule type="expression" dxfId="5628" priority="7731">
      <formula>W107="Thaíze"</formula>
    </cfRule>
    <cfRule type="expression" dxfId="5627" priority="7732">
      <formula>W107="Vicente H."</formula>
    </cfRule>
    <cfRule type="expression" dxfId="5626" priority="7733">
      <formula>W107="Vicente S."</formula>
    </cfRule>
    <cfRule type="expression" dxfId="5625" priority="7734">
      <formula>W107="Vinícius"</formula>
    </cfRule>
    <cfRule type="expression" dxfId="5624" priority="7735">
      <formula>W107="Wallace"</formula>
    </cfRule>
  </conditionalFormatting>
  <conditionalFormatting sqref="W111 W115">
    <cfRule type="expression" dxfId="5623" priority="7689">
      <formula>W112="Adriana"</formula>
    </cfRule>
  </conditionalFormatting>
  <conditionalFormatting sqref="W112 W116">
    <cfRule type="expression" dxfId="5622" priority="7688">
      <formula>W112="Adriana"</formula>
    </cfRule>
  </conditionalFormatting>
  <conditionalFormatting sqref="W113 W117">
    <cfRule type="expression" dxfId="5621" priority="7687">
      <formula>W114="Adriana"</formula>
    </cfRule>
  </conditionalFormatting>
  <conditionalFormatting sqref="W114 W118">
    <cfRule type="expression" dxfId="5620" priority="7686">
      <formula>W114="Adriana"</formula>
    </cfRule>
  </conditionalFormatting>
  <conditionalFormatting sqref="W111 W115">
    <cfRule type="expression" dxfId="5619" priority="7641">
      <formula>W112="Aline Botelho"</formula>
    </cfRule>
    <cfRule type="expression" dxfId="5618" priority="7642">
      <formula>W112="Ana Cris"</formula>
    </cfRule>
    <cfRule type="expression" dxfId="5617" priority="7643">
      <formula>W112="André Mendes"</formula>
    </cfRule>
    <cfRule type="expression" dxfId="5616" priority="7644">
      <formula>W112="André Rocha"</formula>
    </cfRule>
    <cfRule type="expression" dxfId="5615" priority="7645">
      <formula>W112="Camila"</formula>
    </cfRule>
    <cfRule type="expression" dxfId="5614" priority="7646">
      <formula>W112="Carlos Herman"</formula>
    </cfRule>
    <cfRule type="expression" dxfId="5613" priority="7647">
      <formula>W112="Caroline N."</formula>
    </cfRule>
    <cfRule type="expression" dxfId="5612" priority="7648">
      <formula>W112="Cinthia R."</formula>
    </cfRule>
    <cfRule type="expression" dxfId="5611" priority="7649">
      <formula>W112="Claudia"</formula>
    </cfRule>
    <cfRule type="expression" dxfId="5610" priority="7650">
      <formula>W112="Cristiane"</formula>
    </cfRule>
    <cfRule type="expression" dxfId="5609" priority="7651">
      <formula>W112="Daniel"</formula>
    </cfRule>
    <cfRule type="expression" dxfId="5608" priority="7652">
      <formula>W112="Deise"</formula>
    </cfRule>
    <cfRule type="expression" dxfId="5607" priority="7653">
      <formula>W112="Eduardo"</formula>
    </cfRule>
    <cfRule type="expression" dxfId="5606" priority="7654">
      <formula>W112="Elaine Leite"</formula>
    </cfRule>
    <cfRule type="expression" dxfId="5605" priority="7655">
      <formula>W112="Élder U."</formula>
    </cfRule>
    <cfRule type="expression" dxfId="5604" priority="7656">
      <formula>W112="Eliana Moura"</formula>
    </cfRule>
    <cfRule type="expression" dxfId="5603" priority="7657">
      <formula>W112="Fernando"</formula>
    </cfRule>
    <cfRule type="expression" dxfId="5602" priority="7658">
      <formula>W112="Jonatas C."</formula>
    </cfRule>
    <cfRule type="expression" dxfId="5601" priority="7659">
      <formula>W112="José Curiacos"</formula>
    </cfRule>
    <cfRule type="expression" dxfId="5600" priority="7660">
      <formula>W112="Juliana"</formula>
    </cfRule>
    <cfRule type="expression" dxfId="5599" priority="7661">
      <formula>W112="Karina"</formula>
    </cfRule>
    <cfRule type="expression" dxfId="5598" priority="7662">
      <formula>W112="Karolina"</formula>
    </cfRule>
    <cfRule type="expression" dxfId="5597" priority="7663">
      <formula>W112="Leandro"</formula>
    </cfRule>
    <cfRule type="expression" dxfId="5596" priority="7664">
      <formula>W112="Luciana Carrijo"</formula>
    </cfRule>
    <cfRule type="expression" dxfId="5595" priority="7665">
      <formula>W112="Luciana Lucas"</formula>
    </cfRule>
    <cfRule type="expression" dxfId="5594" priority="7666">
      <formula>W112="Lucília"</formula>
    </cfRule>
    <cfRule type="expression" dxfId="5593" priority="7667">
      <formula>W112="M. Lourençon"</formula>
    </cfRule>
    <cfRule type="expression" dxfId="5592" priority="7668">
      <formula>W112="Mara"</formula>
    </cfRule>
    <cfRule type="expression" dxfId="5591" priority="7669">
      <formula>W112="Marcelli"</formula>
    </cfRule>
    <cfRule type="expression" dxfId="5590" priority="7670">
      <formula>W112="Márcia Bonamin"</formula>
    </cfRule>
    <cfRule type="expression" dxfId="5589" priority="7671">
      <formula>W112="M. Carolina"</formula>
    </cfRule>
    <cfRule type="expression" dxfId="5588" priority="7672">
      <formula>W112="Mezzalira"</formula>
    </cfRule>
    <cfRule type="expression" dxfId="5587" priority="7673">
      <formula>W112="Michel"</formula>
    </cfRule>
    <cfRule type="expression" dxfId="5586" priority="7674">
      <formula>W112="Natália M."</formula>
    </cfRule>
    <cfRule type="expression" dxfId="5585" priority="7675">
      <formula>W112="Regiane"</formula>
    </cfRule>
    <cfRule type="expression" dxfId="5584" priority="7676">
      <formula>W112="Renata P."</formula>
    </cfRule>
    <cfRule type="expression" dxfId="5583" priority="7677">
      <formula>W112="Ricardo Celestino"</formula>
    </cfRule>
    <cfRule type="expression" dxfId="5582" priority="7678">
      <formula>W112="Rogério"</formula>
    </cfRule>
    <cfRule type="expression" dxfId="5581" priority="7679">
      <formula>W112="Salomão"</formula>
    </cfRule>
    <cfRule type="expression" dxfId="5580" priority="7680">
      <formula>W112="Taísa"</formula>
    </cfRule>
    <cfRule type="expression" dxfId="5579" priority="7681">
      <formula>W112="Thaíze"</formula>
    </cfRule>
    <cfRule type="expression" dxfId="5578" priority="7682">
      <formula>W112="Vicente H."</formula>
    </cfRule>
    <cfRule type="expression" dxfId="5577" priority="7683">
      <formula>W112="Vicente S."</formula>
    </cfRule>
    <cfRule type="expression" dxfId="5576" priority="7684">
      <formula>W112="Vinícius"</formula>
    </cfRule>
    <cfRule type="expression" dxfId="5575" priority="7685">
      <formula>W112="Wallace"</formula>
    </cfRule>
  </conditionalFormatting>
  <conditionalFormatting sqref="W112 W116">
    <cfRule type="expression" dxfId="5574" priority="7596">
      <formula>W112="Aline Botelho"</formula>
    </cfRule>
    <cfRule type="expression" dxfId="5573" priority="7597">
      <formula>W112="Ana Cris"</formula>
    </cfRule>
    <cfRule type="expression" dxfId="5572" priority="7598">
      <formula>W112="André Mendes"</formula>
    </cfRule>
    <cfRule type="expression" dxfId="5571" priority="7599">
      <formula>W112="André Rocha"</formula>
    </cfRule>
    <cfRule type="expression" dxfId="5570" priority="7600">
      <formula>W112="Camila"</formula>
    </cfRule>
    <cfRule type="expression" dxfId="5569" priority="7601">
      <formula>W112="Carlos Herman"</formula>
    </cfRule>
    <cfRule type="expression" dxfId="5568" priority="7602">
      <formula>W112="Caroline N."</formula>
    </cfRule>
    <cfRule type="expression" dxfId="5567" priority="7603">
      <formula>W112="Cinthia R."</formula>
    </cfRule>
    <cfRule type="expression" dxfId="5566" priority="7604">
      <formula>W112="Claudia"</formula>
    </cfRule>
    <cfRule type="expression" dxfId="5565" priority="7605">
      <formula>W112="Cristiane"</formula>
    </cfRule>
    <cfRule type="expression" dxfId="5564" priority="7606">
      <formula>W112="Daniel"</formula>
    </cfRule>
    <cfRule type="expression" dxfId="5563" priority="7607">
      <formula>W112="Deise"</formula>
    </cfRule>
    <cfRule type="expression" dxfId="5562" priority="7608">
      <formula>W112="Eduardo"</formula>
    </cfRule>
    <cfRule type="expression" dxfId="5561" priority="7609">
      <formula>W112="Elaine Leite"</formula>
    </cfRule>
    <cfRule type="expression" dxfId="5560" priority="7610">
      <formula>W112="Élder U."</formula>
    </cfRule>
    <cfRule type="expression" dxfId="5559" priority="7611">
      <formula>W112="Eliana Moura"</formula>
    </cfRule>
    <cfRule type="expression" dxfId="5558" priority="7612">
      <formula>W112="Fernando"</formula>
    </cfRule>
    <cfRule type="expression" dxfId="5557" priority="7613">
      <formula>W112="Jonatas C."</formula>
    </cfRule>
    <cfRule type="expression" dxfId="5556" priority="7614">
      <formula>W112="José Curiacos"</formula>
    </cfRule>
    <cfRule type="expression" dxfId="5555" priority="7615">
      <formula>W112="Juliana"</formula>
    </cfRule>
    <cfRule type="expression" dxfId="5554" priority="7616">
      <formula>W112="Karina"</formula>
    </cfRule>
    <cfRule type="expression" dxfId="5553" priority="7617">
      <formula>W112="Karolina"</formula>
    </cfRule>
    <cfRule type="expression" dxfId="5552" priority="7618">
      <formula>W112="Leandro"</formula>
    </cfRule>
    <cfRule type="expression" dxfId="5551" priority="7619">
      <formula>W112="Luciana Carrijo"</formula>
    </cfRule>
    <cfRule type="expression" dxfId="5550" priority="7620">
      <formula>W112="Luciana Lucas"</formula>
    </cfRule>
    <cfRule type="expression" dxfId="5549" priority="7621">
      <formula>W112="Lucília"</formula>
    </cfRule>
    <cfRule type="expression" dxfId="5548" priority="7622">
      <formula>W112="M. Lourençon"</formula>
    </cfRule>
    <cfRule type="expression" dxfId="5547" priority="7623">
      <formula>W112="Mara"</formula>
    </cfRule>
    <cfRule type="expression" dxfId="5546" priority="7624">
      <formula>W112="Marcelli"</formula>
    </cfRule>
    <cfRule type="expression" dxfId="5545" priority="7625">
      <formula>W112="Márcia Bonamin"</formula>
    </cfRule>
    <cfRule type="expression" dxfId="5544" priority="7626">
      <formula>W112="M. Carolina"</formula>
    </cfRule>
    <cfRule type="expression" dxfId="5543" priority="7627">
      <formula>W112="Mezzalira"</formula>
    </cfRule>
    <cfRule type="expression" dxfId="5542" priority="7628">
      <formula>W112="Michel"</formula>
    </cfRule>
    <cfRule type="expression" dxfId="5541" priority="7629">
      <formula>W112="Natália M."</formula>
    </cfRule>
    <cfRule type="expression" dxfId="5540" priority="7630">
      <formula>W112="Regiane"</formula>
    </cfRule>
    <cfRule type="expression" dxfId="5539" priority="7631">
      <formula>W112="Renata P."</formula>
    </cfRule>
    <cfRule type="expression" dxfId="5538" priority="7632">
      <formula>W112="Ricardo Celestino"</formula>
    </cfRule>
    <cfRule type="expression" dxfId="5537" priority="7633">
      <formula>W112="Rogério"</formula>
    </cfRule>
    <cfRule type="expression" dxfId="5536" priority="7634">
      <formula>W112="Salomão"</formula>
    </cfRule>
    <cfRule type="expression" dxfId="5535" priority="7635">
      <formula>W112="Taísa"</formula>
    </cfRule>
    <cfRule type="expression" dxfId="5534" priority="7636">
      <formula>W112="Thaíze"</formula>
    </cfRule>
    <cfRule type="expression" dxfId="5533" priority="7637">
      <formula>W112="Vicente H."</formula>
    </cfRule>
    <cfRule type="expression" dxfId="5532" priority="7638">
      <formula>W112="Vicente S."</formula>
    </cfRule>
    <cfRule type="expression" dxfId="5531" priority="7639">
      <formula>W112="Vinícius"</formula>
    </cfRule>
    <cfRule type="expression" dxfId="5530" priority="7640">
      <formula>W112="Wallace"</formula>
    </cfRule>
  </conditionalFormatting>
  <conditionalFormatting sqref="W113 W117">
    <cfRule type="expression" dxfId="5529" priority="7551">
      <formula>W114="Aline Botelho"</formula>
    </cfRule>
    <cfRule type="expression" dxfId="5528" priority="7552">
      <formula>W114="Ana Cris"</formula>
    </cfRule>
    <cfRule type="expression" dxfId="5527" priority="7553">
      <formula>W114="André Mendes"</formula>
    </cfRule>
    <cfRule type="expression" dxfId="5526" priority="7554">
      <formula>W114="André Rocha"</formula>
    </cfRule>
    <cfRule type="expression" dxfId="5525" priority="7555">
      <formula>W114="Camila"</formula>
    </cfRule>
    <cfRule type="expression" dxfId="5524" priority="7556">
      <formula>W114="Carlos Herman"</formula>
    </cfRule>
    <cfRule type="expression" dxfId="5523" priority="7557">
      <formula>W114="Caroline N."</formula>
    </cfRule>
    <cfRule type="expression" dxfId="5522" priority="7558">
      <formula>W114="Cinthia R."</formula>
    </cfRule>
    <cfRule type="expression" dxfId="5521" priority="7559">
      <formula>W114="Claudia"</formula>
    </cfRule>
    <cfRule type="expression" dxfId="5520" priority="7560">
      <formula>W114="Cristiane"</formula>
    </cfRule>
    <cfRule type="expression" dxfId="5519" priority="7561">
      <formula>W114="Daniel"</formula>
    </cfRule>
    <cfRule type="expression" dxfId="5518" priority="7562">
      <formula>W114="Deise"</formula>
    </cfRule>
    <cfRule type="expression" dxfId="5517" priority="7563">
      <formula>W114="Eduardo"</formula>
    </cfRule>
    <cfRule type="expression" dxfId="5516" priority="7564">
      <formula>W114="Elaine Leite"</formula>
    </cfRule>
    <cfRule type="expression" dxfId="5515" priority="7565">
      <formula>W114="Élder U."</formula>
    </cfRule>
    <cfRule type="expression" dxfId="5514" priority="7566">
      <formula>W114="Eliana Moura"</formula>
    </cfRule>
    <cfRule type="expression" dxfId="5513" priority="7567">
      <formula>W114="Fernando"</formula>
    </cfRule>
    <cfRule type="expression" dxfId="5512" priority="7568">
      <formula>W114="Jonatas C."</formula>
    </cfRule>
    <cfRule type="expression" dxfId="5511" priority="7569">
      <formula>W114="José Curiacos"</formula>
    </cfRule>
    <cfRule type="expression" dxfId="5510" priority="7570">
      <formula>W114="Juliana"</formula>
    </cfRule>
    <cfRule type="expression" dxfId="5509" priority="7571">
      <formula>W114="Karina"</formula>
    </cfRule>
    <cfRule type="expression" dxfId="5508" priority="7572">
      <formula>W114="Karolina"</formula>
    </cfRule>
    <cfRule type="expression" dxfId="5507" priority="7573">
      <formula>W114="Leandro"</formula>
    </cfRule>
    <cfRule type="expression" dxfId="5506" priority="7574">
      <formula>W114="Luciana Carrijo"</formula>
    </cfRule>
    <cfRule type="expression" dxfId="5505" priority="7575">
      <formula>W114="Luciana Lucas"</formula>
    </cfRule>
    <cfRule type="expression" dxfId="5504" priority="7576">
      <formula>W114="Lucília"</formula>
    </cfRule>
    <cfRule type="expression" dxfId="5503" priority="7577">
      <formula>W114="M. Lourençon"</formula>
    </cfRule>
    <cfRule type="expression" dxfId="5502" priority="7578">
      <formula>W114="Mara"</formula>
    </cfRule>
    <cfRule type="expression" dxfId="5501" priority="7579">
      <formula>W114="Marcelli"</formula>
    </cfRule>
    <cfRule type="expression" dxfId="5500" priority="7580">
      <formula>W114="Márcia Bonamin"</formula>
    </cfRule>
    <cfRule type="expression" dxfId="5499" priority="7581">
      <formula>W114="M. Carolina"</formula>
    </cfRule>
    <cfRule type="expression" dxfId="5498" priority="7582">
      <formula>W114="Mezzalira"</formula>
    </cfRule>
    <cfRule type="expression" dxfId="5497" priority="7583">
      <formula>W114="Michel"</formula>
    </cfRule>
    <cfRule type="expression" dxfId="5496" priority="7584">
      <formula>W114="Natália M."</formula>
    </cfRule>
    <cfRule type="expression" dxfId="5495" priority="7585">
      <formula>W114="Regiane"</formula>
    </cfRule>
    <cfRule type="expression" dxfId="5494" priority="7586">
      <formula>W114="Renata P."</formula>
    </cfRule>
    <cfRule type="expression" dxfId="5493" priority="7587">
      <formula>W114="Ricardo Celestino"</formula>
    </cfRule>
    <cfRule type="expression" dxfId="5492" priority="7588">
      <formula>W114="Rogério"</formula>
    </cfRule>
    <cfRule type="expression" dxfId="5491" priority="7589">
      <formula>W114="Salomão"</formula>
    </cfRule>
    <cfRule type="expression" dxfId="5490" priority="7590">
      <formula>W114="Taísa"</formula>
    </cfRule>
    <cfRule type="expression" dxfId="5489" priority="7591">
      <formula>W114="Thaíze"</formula>
    </cfRule>
    <cfRule type="expression" dxfId="5488" priority="7592">
      <formula>W114="Vicente H."</formula>
    </cfRule>
    <cfRule type="expression" dxfId="5487" priority="7593">
      <formula>W114="Vicente S."</formula>
    </cfRule>
    <cfRule type="expression" dxfId="5486" priority="7594">
      <formula>W114="Vinícius"</formula>
    </cfRule>
    <cfRule type="expression" dxfId="5485" priority="7595">
      <formula>W114="Wallace"</formula>
    </cfRule>
  </conditionalFormatting>
  <conditionalFormatting sqref="W114 W118">
    <cfRule type="expression" dxfId="5484" priority="7506">
      <formula>W114="Aline Botelho"</formula>
    </cfRule>
    <cfRule type="expression" dxfId="5483" priority="7507">
      <formula>W114="Ana Cris"</formula>
    </cfRule>
    <cfRule type="expression" dxfId="5482" priority="7508">
      <formula>W114="André Mendes"</formula>
    </cfRule>
    <cfRule type="expression" dxfId="5481" priority="7509">
      <formula>W114="André Rocha"</formula>
    </cfRule>
    <cfRule type="expression" dxfId="5480" priority="7510">
      <formula>W114="Camila"</formula>
    </cfRule>
    <cfRule type="expression" dxfId="5479" priority="7511">
      <formula>W114="Carlos Herman"</formula>
    </cfRule>
    <cfRule type="expression" dxfId="5478" priority="7512">
      <formula>W114="Caroline N."</formula>
    </cfRule>
    <cfRule type="expression" dxfId="5477" priority="7513">
      <formula>W114="Cinthia R."</formula>
    </cfRule>
    <cfRule type="expression" dxfId="5476" priority="7514">
      <formula>W114="Claudia"</formula>
    </cfRule>
    <cfRule type="expression" dxfId="5475" priority="7515">
      <formula>W114="Cristiane"</formula>
    </cfRule>
    <cfRule type="expression" dxfId="5474" priority="7516">
      <formula>W114="Daniel"</formula>
    </cfRule>
    <cfRule type="expression" dxfId="5473" priority="7517">
      <formula>W114="Deise"</formula>
    </cfRule>
    <cfRule type="expression" dxfId="5472" priority="7518">
      <formula>W114="Eduardo"</formula>
    </cfRule>
    <cfRule type="expression" dxfId="5471" priority="7519">
      <formula>W114="Elaine Leite"</formula>
    </cfRule>
    <cfRule type="expression" dxfId="5470" priority="7520">
      <formula>W114="Élder U."</formula>
    </cfRule>
    <cfRule type="expression" dxfId="5469" priority="7521">
      <formula>W114="Eliana Moura"</formula>
    </cfRule>
    <cfRule type="expression" dxfId="5468" priority="7522">
      <formula>W114="Fernando"</formula>
    </cfRule>
    <cfRule type="expression" dxfId="5467" priority="7523">
      <formula>W114="Jonatas C."</formula>
    </cfRule>
    <cfRule type="expression" dxfId="5466" priority="7524">
      <formula>W114="José Curiacos"</formula>
    </cfRule>
    <cfRule type="expression" dxfId="5465" priority="7525">
      <formula>W114="Juliana"</formula>
    </cfRule>
    <cfRule type="expression" dxfId="5464" priority="7526">
      <formula>W114="Karina"</formula>
    </cfRule>
    <cfRule type="expression" dxfId="5463" priority="7527">
      <formula>W114="Karolina"</formula>
    </cfRule>
    <cfRule type="expression" dxfId="5462" priority="7528">
      <formula>W114="Leandro"</formula>
    </cfRule>
    <cfRule type="expression" dxfId="5461" priority="7529">
      <formula>W114="Luciana Carrijo"</formula>
    </cfRule>
    <cfRule type="expression" dxfId="5460" priority="7530">
      <formula>W114="Luciana Lucas"</formula>
    </cfRule>
    <cfRule type="expression" dxfId="5459" priority="7531">
      <formula>W114="Lucília"</formula>
    </cfRule>
    <cfRule type="expression" dxfId="5458" priority="7532">
      <formula>W114="M. Lourençon"</formula>
    </cfRule>
    <cfRule type="expression" dxfId="5457" priority="7533">
      <formula>W114="Mara"</formula>
    </cfRule>
    <cfRule type="expression" dxfId="5456" priority="7534">
      <formula>W114="Marcelli"</formula>
    </cfRule>
    <cfRule type="expression" dxfId="5455" priority="7535">
      <formula>W114="Márcia Bonamin"</formula>
    </cfRule>
    <cfRule type="expression" dxfId="5454" priority="7536">
      <formula>W114="M. Carolina"</formula>
    </cfRule>
    <cfRule type="expression" dxfId="5453" priority="7537">
      <formula>W114="Mezzalira"</formula>
    </cfRule>
    <cfRule type="expression" dxfId="5452" priority="7538">
      <formula>W114="Michel"</formula>
    </cfRule>
    <cfRule type="expression" dxfId="5451" priority="7539">
      <formula>W114="Natália M."</formula>
    </cfRule>
    <cfRule type="expression" dxfId="5450" priority="7540">
      <formula>W114="Regiane"</formula>
    </cfRule>
    <cfRule type="expression" dxfId="5449" priority="7541">
      <formula>W114="Renata P."</formula>
    </cfRule>
    <cfRule type="expression" dxfId="5448" priority="7542">
      <formula>W114="Ricardo Celestino"</formula>
    </cfRule>
    <cfRule type="expression" dxfId="5447" priority="7543">
      <formula>W114="Rogério"</formula>
    </cfRule>
    <cfRule type="expression" dxfId="5446" priority="7544">
      <formula>W114="Salomão"</formula>
    </cfRule>
    <cfRule type="expression" dxfId="5445" priority="7545">
      <formula>W114="Taísa"</formula>
    </cfRule>
    <cfRule type="expression" dxfId="5444" priority="7546">
      <formula>W114="Thaíze"</formula>
    </cfRule>
    <cfRule type="expression" dxfId="5443" priority="7547">
      <formula>W114="Vicente H."</formula>
    </cfRule>
    <cfRule type="expression" dxfId="5442" priority="7548">
      <formula>W114="Vicente S."</formula>
    </cfRule>
    <cfRule type="expression" dxfId="5441" priority="7549">
      <formula>W114="Vinícius"</formula>
    </cfRule>
    <cfRule type="expression" dxfId="5440" priority="7550">
      <formula>W114="Wallace"</formula>
    </cfRule>
  </conditionalFormatting>
  <conditionalFormatting sqref="Q6:Q9">
    <cfRule type="expression" dxfId="5439" priority="7505">
      <formula>Q6="Adriana"</formula>
    </cfRule>
  </conditionalFormatting>
  <conditionalFormatting sqref="Q6:Q8">
    <cfRule type="expression" dxfId="5438" priority="7504">
      <formula>Q7="Adriana"</formula>
    </cfRule>
  </conditionalFormatting>
  <conditionalFormatting sqref="Q8:R8">
    <cfRule type="expression" dxfId="5437" priority="7503">
      <formula>Q8="Adriana"</formula>
    </cfRule>
  </conditionalFormatting>
  <conditionalFormatting sqref="Q6:Q9">
    <cfRule type="expression" dxfId="5436" priority="7458">
      <formula>Q6="Aline Botelho"</formula>
    </cfRule>
    <cfRule type="expression" dxfId="5435" priority="7459">
      <formula>Q6="Ana Cris"</formula>
    </cfRule>
    <cfRule type="expression" dxfId="5434" priority="7460">
      <formula>Q6="André Mendes"</formula>
    </cfRule>
    <cfRule type="expression" dxfId="5433" priority="7461">
      <formula>Q6="André Rocha"</formula>
    </cfRule>
    <cfRule type="expression" dxfId="5432" priority="7462">
      <formula>Q6="Camila"</formula>
    </cfRule>
    <cfRule type="expression" dxfId="5431" priority="7463">
      <formula>Q6="Carlos Herman"</formula>
    </cfRule>
    <cfRule type="expression" dxfId="5430" priority="7464">
      <formula>Q6="Caroline N."</formula>
    </cfRule>
    <cfRule type="expression" dxfId="5429" priority="7465">
      <formula>Q6="Cinthia R."</formula>
    </cfRule>
    <cfRule type="expression" dxfId="5428" priority="7466">
      <formula>Q6="Claudia"</formula>
    </cfRule>
    <cfRule type="expression" dxfId="5427" priority="7467">
      <formula>Q6="Cristiane"</formula>
    </cfRule>
    <cfRule type="expression" dxfId="5426" priority="7468">
      <formula>Q6="Daniel"</formula>
    </cfRule>
    <cfRule type="expression" dxfId="5425" priority="7469">
      <formula>Q6="Deise"</formula>
    </cfRule>
    <cfRule type="expression" dxfId="5424" priority="7470">
      <formula>Q6="Eduardo"</formula>
    </cfRule>
    <cfRule type="expression" dxfId="5423" priority="7471">
      <formula>Q6="Elaine Leite"</formula>
    </cfRule>
    <cfRule type="expression" dxfId="5422" priority="7472">
      <formula>Q6="Élder U."</formula>
    </cfRule>
    <cfRule type="expression" dxfId="5421" priority="7473">
      <formula>Q6="Eliana Moura"</formula>
    </cfRule>
    <cfRule type="expression" dxfId="5420" priority="7474">
      <formula>Q6="Fernando"</formula>
    </cfRule>
    <cfRule type="expression" dxfId="5419" priority="7475">
      <formula>Q6="Jonatas C."</formula>
    </cfRule>
    <cfRule type="expression" dxfId="5418" priority="7476">
      <formula>Q6="José Curiacos"</formula>
    </cfRule>
    <cfRule type="expression" dxfId="5417" priority="7477">
      <formula>Q6="Juliana"</formula>
    </cfRule>
    <cfRule type="expression" dxfId="5416" priority="7478">
      <formula>Q6="Karina"</formula>
    </cfRule>
    <cfRule type="expression" dxfId="5415" priority="7479">
      <formula>Q6="Karolina"</formula>
    </cfRule>
    <cfRule type="expression" dxfId="5414" priority="7480">
      <formula>Q6="Leandro"</formula>
    </cfRule>
    <cfRule type="expression" dxfId="5413" priority="7481">
      <formula>Q6="Luciana Carrijo"</formula>
    </cfRule>
    <cfRule type="expression" dxfId="5412" priority="7482">
      <formula>Q6="Luciana Lucas"</formula>
    </cfRule>
    <cfRule type="expression" dxfId="5411" priority="7483">
      <formula>Q6="Lucília"</formula>
    </cfRule>
    <cfRule type="expression" dxfId="5410" priority="7484">
      <formula>Q6="M. Lourençon"</formula>
    </cfRule>
    <cfRule type="expression" dxfId="5409" priority="7485">
      <formula>Q6="Mara"</formula>
    </cfRule>
    <cfRule type="expression" dxfId="5408" priority="7486">
      <formula>Q6="Marcelli"</formula>
    </cfRule>
    <cfRule type="expression" dxfId="5407" priority="7487">
      <formula>Q6="Márcia Bonamin"</formula>
    </cfRule>
    <cfRule type="expression" dxfId="5406" priority="7488">
      <formula>Q6="M. Carolina"</formula>
    </cfRule>
    <cfRule type="expression" dxfId="5405" priority="7489">
      <formula>Q6="Mezzalira"</formula>
    </cfRule>
    <cfRule type="expression" dxfId="5404" priority="7490">
      <formula>Q6="Michel"</formula>
    </cfRule>
    <cfRule type="expression" dxfId="5403" priority="7491">
      <formula>Q6="Natália M."</formula>
    </cfRule>
    <cfRule type="expression" dxfId="5402" priority="7492">
      <formula>Q6="Regiane"</formula>
    </cfRule>
    <cfRule type="expression" dxfId="5401" priority="7493">
      <formula>Q6="Renata P."</formula>
    </cfRule>
    <cfRule type="expression" dxfId="5400" priority="7494">
      <formula>Q6="Ricardo Celestino"</formula>
    </cfRule>
    <cfRule type="expression" dxfId="5399" priority="7495">
      <formula>Q6="Rogério"</formula>
    </cfRule>
    <cfRule type="expression" dxfId="5398" priority="7496">
      <formula>Q6="Salomão"</formula>
    </cfRule>
    <cfRule type="expression" dxfId="5397" priority="7497">
      <formula>Q6="Taísa"</formula>
    </cfRule>
    <cfRule type="expression" dxfId="5396" priority="7498">
      <formula>Q6="Thaíze"</formula>
    </cfRule>
    <cfRule type="expression" dxfId="5395" priority="7499">
      <formula>Q6="Vicente H."</formula>
    </cfRule>
    <cfRule type="expression" dxfId="5394" priority="7500">
      <formula>Q6="Vicente S."</formula>
    </cfRule>
    <cfRule type="expression" dxfId="5393" priority="7501">
      <formula>Q6="Vinícius"</formula>
    </cfRule>
    <cfRule type="expression" dxfId="5392" priority="7502">
      <formula>Q6="Wallace"</formula>
    </cfRule>
  </conditionalFormatting>
  <conditionalFormatting sqref="Q6:Q8">
    <cfRule type="expression" dxfId="5391" priority="7413">
      <formula>Q7="Aline Botelho"</formula>
    </cfRule>
    <cfRule type="expression" dxfId="5390" priority="7414">
      <formula>Q7="Ana Cris"</formula>
    </cfRule>
    <cfRule type="expression" dxfId="5389" priority="7415">
      <formula>Q7="André Mendes"</formula>
    </cfRule>
    <cfRule type="expression" dxfId="5388" priority="7416">
      <formula>Q7="André Rocha"</formula>
    </cfRule>
    <cfRule type="expression" dxfId="5387" priority="7417">
      <formula>Q7="Camila"</formula>
    </cfRule>
    <cfRule type="expression" dxfId="5386" priority="7418">
      <formula>Q7="Carlos Herman"</formula>
    </cfRule>
    <cfRule type="expression" dxfId="5385" priority="7419">
      <formula>Q7="Caroline N."</formula>
    </cfRule>
    <cfRule type="expression" dxfId="5384" priority="7420">
      <formula>Q7="Cinthia R."</formula>
    </cfRule>
    <cfRule type="expression" dxfId="5383" priority="7421">
      <formula>Q7="Claudia"</formula>
    </cfRule>
    <cfRule type="expression" dxfId="5382" priority="7422">
      <formula>Q7="Cristiane"</formula>
    </cfRule>
    <cfRule type="expression" dxfId="5381" priority="7423">
      <formula>Q7="Daniel"</formula>
    </cfRule>
    <cfRule type="expression" dxfId="5380" priority="7424">
      <formula>Q7="Deise"</formula>
    </cfRule>
    <cfRule type="expression" dxfId="5379" priority="7425">
      <formula>Q7="Eduardo"</formula>
    </cfRule>
    <cfRule type="expression" dxfId="5378" priority="7426">
      <formula>Q7="Elaine Leite"</formula>
    </cfRule>
    <cfRule type="expression" dxfId="5377" priority="7427">
      <formula>Q7="Élder U."</formula>
    </cfRule>
    <cfRule type="expression" dxfId="5376" priority="7428">
      <formula>Q7="Eliana Moura"</formula>
    </cfRule>
    <cfRule type="expression" dxfId="5375" priority="7429">
      <formula>Q7="Fernando"</formula>
    </cfRule>
    <cfRule type="expression" dxfId="5374" priority="7430">
      <formula>Q7="Jonatas C."</formula>
    </cfRule>
    <cfRule type="expression" dxfId="5373" priority="7431">
      <formula>Q7="José Curiacos"</formula>
    </cfRule>
    <cfRule type="expression" dxfId="5372" priority="7432">
      <formula>Q7="Juliana"</formula>
    </cfRule>
    <cfRule type="expression" dxfId="5371" priority="7433">
      <formula>Q7="Karina"</formula>
    </cfRule>
    <cfRule type="expression" dxfId="5370" priority="7434">
      <formula>Q7="Karolina"</formula>
    </cfRule>
    <cfRule type="expression" dxfId="5369" priority="7435">
      <formula>Q7="Leandro"</formula>
    </cfRule>
    <cfRule type="expression" dxfId="5368" priority="7436">
      <formula>Q7="Luciana Carrijo"</formula>
    </cfRule>
    <cfRule type="expression" dxfId="5367" priority="7437">
      <formula>Q7="Luciana Lucas"</formula>
    </cfRule>
    <cfRule type="expression" dxfId="5366" priority="7438">
      <formula>Q7="Lucília"</formula>
    </cfRule>
    <cfRule type="expression" dxfId="5365" priority="7439">
      <formula>Q7="M. Lourençon"</formula>
    </cfRule>
    <cfRule type="expression" dxfId="5364" priority="7440">
      <formula>Q7="Mara"</formula>
    </cfRule>
    <cfRule type="expression" dxfId="5363" priority="7441">
      <formula>Q7="Marcelli"</formula>
    </cfRule>
    <cfRule type="expression" dxfId="5362" priority="7442">
      <formula>Q7="Márcia Bonamin"</formula>
    </cfRule>
    <cfRule type="expression" dxfId="5361" priority="7443">
      <formula>Q7="M. Carolina"</formula>
    </cfRule>
    <cfRule type="expression" dxfId="5360" priority="7444">
      <formula>Q7="Mezzalira"</formula>
    </cfRule>
    <cfRule type="expression" dxfId="5359" priority="7445">
      <formula>Q7="Michel"</formula>
    </cfRule>
    <cfRule type="expression" dxfId="5358" priority="7446">
      <formula>Q7="Natália M."</formula>
    </cfRule>
    <cfRule type="expression" dxfId="5357" priority="7447">
      <formula>Q7="Regiane"</formula>
    </cfRule>
    <cfRule type="expression" dxfId="5356" priority="7448">
      <formula>Q7="Renata P."</formula>
    </cfRule>
    <cfRule type="expression" dxfId="5355" priority="7449">
      <formula>Q7="Ricardo Celestino"</formula>
    </cfRule>
    <cfRule type="expression" dxfId="5354" priority="7450">
      <formula>Q7="Rogério"</formula>
    </cfRule>
    <cfRule type="expression" dxfId="5353" priority="7451">
      <formula>Q7="Salomão"</formula>
    </cfRule>
    <cfRule type="expression" dxfId="5352" priority="7452">
      <formula>Q7="Taísa"</formula>
    </cfRule>
    <cfRule type="expression" dxfId="5351" priority="7453">
      <formula>Q7="Thaíze"</formula>
    </cfRule>
    <cfRule type="expression" dxfId="5350" priority="7454">
      <formula>Q7="Vicente H."</formula>
    </cfRule>
    <cfRule type="expression" dxfId="5349" priority="7455">
      <formula>Q7="Vicente S."</formula>
    </cfRule>
    <cfRule type="expression" dxfId="5348" priority="7456">
      <formula>Q7="Vinícius"</formula>
    </cfRule>
    <cfRule type="expression" dxfId="5347" priority="7457">
      <formula>Q7="Wallace"</formula>
    </cfRule>
  </conditionalFormatting>
  <conditionalFormatting sqref="Q8:R8">
    <cfRule type="expression" dxfId="5346" priority="7368">
      <formula>Q8="Aline Botelho"</formula>
    </cfRule>
    <cfRule type="expression" dxfId="5345" priority="7369">
      <formula>Q8="Ana Cris"</formula>
    </cfRule>
    <cfRule type="expression" dxfId="5344" priority="7370">
      <formula>Q8="André Mendes"</formula>
    </cfRule>
    <cfRule type="expression" dxfId="5343" priority="7371">
      <formula>Q8="André Rocha"</formula>
    </cfRule>
    <cfRule type="expression" dxfId="5342" priority="7372">
      <formula>Q8="Camila"</formula>
    </cfRule>
    <cfRule type="expression" dxfId="5341" priority="7373">
      <formula>Q8="Carlos Herman"</formula>
    </cfRule>
    <cfRule type="expression" dxfId="5340" priority="7374">
      <formula>Q8="Caroline N."</formula>
    </cfRule>
    <cfRule type="expression" dxfId="5339" priority="7375">
      <formula>Q8="Cinthia R."</formula>
    </cfRule>
    <cfRule type="expression" dxfId="5338" priority="7376">
      <formula>Q8="Claudia"</formula>
    </cfRule>
    <cfRule type="expression" dxfId="5337" priority="7377">
      <formula>Q8="Cristiane"</formula>
    </cfRule>
    <cfRule type="expression" dxfId="5336" priority="7378">
      <formula>Q8="Daniel"</formula>
    </cfRule>
    <cfRule type="expression" dxfId="5335" priority="7379">
      <formula>Q8="Deise"</formula>
    </cfRule>
    <cfRule type="expression" dxfId="5334" priority="7380">
      <formula>Q8="Eduardo"</formula>
    </cfRule>
    <cfRule type="expression" dxfId="5333" priority="7381">
      <formula>Q8="Elaine Leite"</formula>
    </cfRule>
    <cfRule type="expression" dxfId="5332" priority="7382">
      <formula>Q8="Élder U."</formula>
    </cfRule>
    <cfRule type="expression" dxfId="5331" priority="7383">
      <formula>Q8="Eliana Moura"</formula>
    </cfRule>
    <cfRule type="expression" dxfId="5330" priority="7384">
      <formula>Q8="Fernando"</formula>
    </cfRule>
    <cfRule type="expression" dxfId="5329" priority="7385">
      <formula>Q8="Jonatas C."</formula>
    </cfRule>
    <cfRule type="expression" dxfId="5328" priority="7386">
      <formula>Q8="José Curiacos"</formula>
    </cfRule>
    <cfRule type="expression" dxfId="5327" priority="7387">
      <formula>Q8="Juliana"</formula>
    </cfRule>
    <cfRule type="expression" dxfId="5326" priority="7388">
      <formula>Q8="Karina"</formula>
    </cfRule>
    <cfRule type="expression" dxfId="5325" priority="7389">
      <formula>Q8="Karolina"</formula>
    </cfRule>
    <cfRule type="expression" dxfId="5324" priority="7390">
      <formula>Q8="Leandro"</formula>
    </cfRule>
    <cfRule type="expression" dxfId="5323" priority="7391">
      <formula>Q8="Luciana Carrijo"</formula>
    </cfRule>
    <cfRule type="expression" dxfId="5322" priority="7392">
      <formula>Q8="Luciana Lucas"</formula>
    </cfRule>
    <cfRule type="expression" dxfId="5321" priority="7393">
      <formula>Q8="Lucília"</formula>
    </cfRule>
    <cfRule type="expression" dxfId="5320" priority="7394">
      <formula>Q8="M. Lourençon"</formula>
    </cfRule>
    <cfRule type="expression" dxfId="5319" priority="7395">
      <formula>Q8="Mara"</formula>
    </cfRule>
    <cfRule type="expression" dxfId="5318" priority="7396">
      <formula>Q8="Marcelli"</formula>
    </cfRule>
    <cfRule type="expression" dxfId="5317" priority="7397">
      <formula>Q8="Márcia Bonamin"</formula>
    </cfRule>
    <cfRule type="expression" dxfId="5316" priority="7398">
      <formula>Q8="M. Carolina"</formula>
    </cfRule>
    <cfRule type="expression" dxfId="5315" priority="7399">
      <formula>Q8="Mezzalira"</formula>
    </cfRule>
    <cfRule type="expression" dxfId="5314" priority="7400">
      <formula>Q8="Michel"</formula>
    </cfRule>
    <cfRule type="expression" dxfId="5313" priority="7401">
      <formula>Q8="Natália M."</formula>
    </cfRule>
    <cfRule type="expression" dxfId="5312" priority="7402">
      <formula>Q8="Regiane"</formula>
    </cfRule>
    <cfRule type="expression" dxfId="5311" priority="7403">
      <formula>Q8="Renata P."</formula>
    </cfRule>
    <cfRule type="expression" dxfId="5310" priority="7404">
      <formula>Q8="Ricardo Celestino"</formula>
    </cfRule>
    <cfRule type="expression" dxfId="5309" priority="7405">
      <formula>Q8="Rogério"</formula>
    </cfRule>
    <cfRule type="expression" dxfId="5308" priority="7406">
      <formula>Q8="Salomão"</formula>
    </cfRule>
    <cfRule type="expression" dxfId="5307" priority="7407">
      <formula>Q8="Taísa"</formula>
    </cfRule>
    <cfRule type="expression" dxfId="5306" priority="7408">
      <formula>Q8="Thaíze"</formula>
    </cfRule>
    <cfRule type="expression" dxfId="5305" priority="7409">
      <formula>Q8="Vicente H."</formula>
    </cfRule>
    <cfRule type="expression" dxfId="5304" priority="7410">
      <formula>Q8="Vicente S."</formula>
    </cfRule>
    <cfRule type="expression" dxfId="5303" priority="7411">
      <formula>Q8="Vinícius"</formula>
    </cfRule>
    <cfRule type="expression" dxfId="5302" priority="7412">
      <formula>Q8="Wallace"</formula>
    </cfRule>
  </conditionalFormatting>
  <conditionalFormatting sqref="Q14">
    <cfRule type="expression" dxfId="5301" priority="7367">
      <formula>Q14="Adriana"</formula>
    </cfRule>
  </conditionalFormatting>
  <conditionalFormatting sqref="Q14">
    <cfRule type="expression" dxfId="5300" priority="7320">
      <formula>Q14="Aline Botelho"</formula>
    </cfRule>
    <cfRule type="expression" dxfId="5299" priority="7321">
      <formula>Q14="Ana Cris"</formula>
    </cfRule>
    <cfRule type="expression" dxfId="5298" priority="7322">
      <formula>Q14="André Mendes"</formula>
    </cfRule>
    <cfRule type="expression" dxfId="5297" priority="7323">
      <formula>Q14="André Rocha"</formula>
    </cfRule>
    <cfRule type="expression" dxfId="5296" priority="7324">
      <formula>Q14="Camila"</formula>
    </cfRule>
    <cfRule type="expression" dxfId="5295" priority="7325">
      <formula>Q14="Carlos Herman"</formula>
    </cfRule>
    <cfRule type="expression" dxfId="5294" priority="7326">
      <formula>Q14="Caroline N."</formula>
    </cfRule>
    <cfRule type="expression" dxfId="5293" priority="7327">
      <formula>Q14="Cinthia R."</formula>
    </cfRule>
    <cfRule type="expression" dxfId="5292" priority="7328">
      <formula>Q14="Claudia"</formula>
    </cfRule>
    <cfRule type="expression" dxfId="5291" priority="7329">
      <formula>Q14="Cristiane"</formula>
    </cfRule>
    <cfRule type="expression" dxfId="5290" priority="7330">
      <formula>Q14="Daniel"</formula>
    </cfRule>
    <cfRule type="expression" dxfId="5289" priority="7331">
      <formula>Q14="Deise"</formula>
    </cfRule>
    <cfRule type="expression" dxfId="5288" priority="7332">
      <formula>Q14="Eduardo"</formula>
    </cfRule>
    <cfRule type="expression" dxfId="5287" priority="7333">
      <formula>Q14="Elaine Leite"</formula>
    </cfRule>
    <cfRule type="expression" dxfId="5286" priority="7334">
      <formula>Q14="Élder U."</formula>
    </cfRule>
    <cfRule type="expression" dxfId="5285" priority="7335">
      <formula>Q14="Eliana Moura"</formula>
    </cfRule>
    <cfRule type="expression" dxfId="5284" priority="7336">
      <formula>Q14="Fernando"</formula>
    </cfRule>
    <cfRule type="expression" dxfId="5283" priority="7337">
      <formula>Q14="Jonatas C."</formula>
    </cfRule>
    <cfRule type="expression" dxfId="5282" priority="7338">
      <formula>Q14="José Curiacos"</formula>
    </cfRule>
    <cfRule type="expression" dxfId="5281" priority="7339">
      <formula>Q14="Juliana"</formula>
    </cfRule>
    <cfRule type="expression" dxfId="5280" priority="7340">
      <formula>Q14="Karina"</formula>
    </cfRule>
    <cfRule type="expression" dxfId="5279" priority="7341">
      <formula>Q14="Karolina"</formula>
    </cfRule>
    <cfRule type="expression" dxfId="5278" priority="7342">
      <formula>Q14="Leandro"</formula>
    </cfRule>
    <cfRule type="expression" dxfId="5277" priority="7343">
      <formula>Q14="Luciana Carrijo"</formula>
    </cfRule>
    <cfRule type="expression" dxfId="5276" priority="7344">
      <formula>Q14="Luciana Lucas"</formula>
    </cfRule>
    <cfRule type="expression" dxfId="5275" priority="7345">
      <formula>Q14="Lucília"</formula>
    </cfRule>
    <cfRule type="expression" dxfId="5274" priority="7346">
      <formula>Q14="M. Lourençon"</formula>
    </cfRule>
    <cfRule type="expression" dxfId="5273" priority="7347">
      <formula>Q14="Mara"</formula>
    </cfRule>
    <cfRule type="expression" dxfId="5272" priority="7348">
      <formula>Q14="Marcelli"</formula>
    </cfRule>
    <cfRule type="expression" dxfId="5271" priority="7349">
      <formula>Q14="Márcia Bonamin"</formula>
    </cfRule>
    <cfRule type="expression" dxfId="5270" priority="7350">
      <formula>Q14="M. Carolina"</formula>
    </cfRule>
    <cfRule type="expression" dxfId="5269" priority="7351">
      <formula>Q14="Mezzalira"</formula>
    </cfRule>
    <cfRule type="expression" dxfId="5268" priority="7352">
      <formula>Q14="Michel"</formula>
    </cfRule>
    <cfRule type="expression" dxfId="5267" priority="7353">
      <formula>Q14="Natália M."</formula>
    </cfRule>
    <cfRule type="expression" dxfId="5266" priority="7354">
      <formula>Q14="Regiane"</formula>
    </cfRule>
    <cfRule type="expression" dxfId="5265" priority="7355">
      <formula>Q14="Renata P."</formula>
    </cfRule>
    <cfRule type="expression" dxfId="5264" priority="7356">
      <formula>Q14="Ricardo Celestino"</formula>
    </cfRule>
    <cfRule type="expression" dxfId="5263" priority="7357">
      <formula>Q14="Rogério"</formula>
    </cfRule>
    <cfRule type="expression" dxfId="5262" priority="7358">
      <formula>Q14="Salomão"</formula>
    </cfRule>
    <cfRule type="expression" dxfId="5261" priority="7359">
      <formula>Q14="Taísa"</formula>
    </cfRule>
    <cfRule type="expression" dxfId="5260" priority="7360">
      <formula>Q14="Thaíze"</formula>
    </cfRule>
    <cfRule type="expression" dxfId="5259" priority="7361">
      <formula>Q14="Vicente H."</formula>
    </cfRule>
    <cfRule type="expression" dxfId="5258" priority="7362">
      <formula>Q14="Vicente S."</formula>
    </cfRule>
    <cfRule type="expression" dxfId="5257" priority="7363">
      <formula>Q14="Vinícius"</formula>
    </cfRule>
    <cfRule type="expression" dxfId="5256" priority="7364">
      <formula>Q14="Wallace"</formula>
    </cfRule>
  </conditionalFormatting>
  <conditionalFormatting sqref="Q11:Q13">
    <cfRule type="expression" dxfId="5255" priority="7229">
      <formula>Q11="Adriana"</formula>
    </cfRule>
  </conditionalFormatting>
  <conditionalFormatting sqref="Q11:Q13">
    <cfRule type="expression" dxfId="5254" priority="7228">
      <formula>Q12="Adriana"</formula>
    </cfRule>
  </conditionalFormatting>
  <conditionalFormatting sqref="Q11:Q13">
    <cfRule type="expression" dxfId="5253" priority="7227">
      <formula>Q11="Adriana"</formula>
    </cfRule>
  </conditionalFormatting>
  <conditionalFormatting sqref="Q11:Q13">
    <cfRule type="expression" dxfId="5252" priority="7182">
      <formula>Q11="Aline Botelho"</formula>
    </cfRule>
    <cfRule type="expression" dxfId="5251" priority="7183">
      <formula>Q11="Ana Cris"</formula>
    </cfRule>
    <cfRule type="expression" dxfId="5250" priority="7184">
      <formula>Q11="André Mendes"</formula>
    </cfRule>
    <cfRule type="expression" dxfId="5249" priority="7185">
      <formula>Q11="André Rocha"</formula>
    </cfRule>
    <cfRule type="expression" dxfId="5248" priority="7186">
      <formula>Q11="Camila"</formula>
    </cfRule>
    <cfRule type="expression" dxfId="5247" priority="7187">
      <formula>Q11="Carlos Herman"</formula>
    </cfRule>
    <cfRule type="expression" dxfId="5246" priority="7188">
      <formula>Q11="Caroline N."</formula>
    </cfRule>
    <cfRule type="expression" dxfId="5245" priority="7189">
      <formula>Q11="Cinthia R."</formula>
    </cfRule>
    <cfRule type="expression" dxfId="5244" priority="7190">
      <formula>Q11="Claudia"</formula>
    </cfRule>
    <cfRule type="expression" dxfId="5243" priority="7191">
      <formula>Q11="Cristiane"</formula>
    </cfRule>
    <cfRule type="expression" dxfId="5242" priority="7192">
      <formula>Q11="Daniel"</formula>
    </cfRule>
    <cfRule type="expression" dxfId="5241" priority="7193">
      <formula>Q11="Deise"</formula>
    </cfRule>
    <cfRule type="expression" dxfId="5240" priority="7194">
      <formula>Q11="Eduardo"</formula>
    </cfRule>
    <cfRule type="expression" dxfId="5239" priority="7195">
      <formula>Q11="Elaine Leite"</formula>
    </cfRule>
    <cfRule type="expression" dxfId="5238" priority="7196">
      <formula>Q11="Élder U."</formula>
    </cfRule>
    <cfRule type="expression" dxfId="5237" priority="7197">
      <formula>Q11="Eliana Moura"</formula>
    </cfRule>
    <cfRule type="expression" dxfId="5236" priority="7198">
      <formula>Q11="Fernando"</formula>
    </cfRule>
    <cfRule type="expression" dxfId="5235" priority="7199">
      <formula>Q11="Jonatas C."</formula>
    </cfRule>
    <cfRule type="expression" dxfId="5234" priority="7200">
      <formula>Q11="José Curiacos"</formula>
    </cfRule>
    <cfRule type="expression" dxfId="5233" priority="7201">
      <formula>Q11="Juliana"</formula>
    </cfRule>
    <cfRule type="expression" dxfId="5232" priority="7202">
      <formula>Q11="Karina"</formula>
    </cfRule>
    <cfRule type="expression" dxfId="5231" priority="7203">
      <formula>Q11="Karolina"</formula>
    </cfRule>
    <cfRule type="expression" dxfId="5230" priority="7204">
      <formula>Q11="Leandro"</formula>
    </cfRule>
    <cfRule type="expression" dxfId="5229" priority="7205">
      <formula>Q11="Luciana Carrijo"</formula>
    </cfRule>
    <cfRule type="expression" dxfId="5228" priority="7206">
      <formula>Q11="Luciana Lucas"</formula>
    </cfRule>
    <cfRule type="expression" dxfId="5227" priority="7207">
      <formula>Q11="Lucília"</formula>
    </cfRule>
    <cfRule type="expression" dxfId="5226" priority="7208">
      <formula>Q11="M. Lourençon"</formula>
    </cfRule>
    <cfRule type="expression" dxfId="5225" priority="7209">
      <formula>Q11="Mara"</formula>
    </cfRule>
    <cfRule type="expression" dxfId="5224" priority="7210">
      <formula>Q11="Marcelli"</formula>
    </cfRule>
    <cfRule type="expression" dxfId="5223" priority="7211">
      <formula>Q11="Márcia Bonamin"</formula>
    </cfRule>
    <cfRule type="expression" dxfId="5222" priority="7212">
      <formula>Q11="M. Carolina"</formula>
    </cfRule>
    <cfRule type="expression" dxfId="5221" priority="7213">
      <formula>Q11="Mezzalira"</formula>
    </cfRule>
    <cfRule type="expression" dxfId="5220" priority="7214">
      <formula>Q11="Michel"</formula>
    </cfRule>
    <cfRule type="expression" dxfId="5219" priority="7215">
      <formula>Q11="Natália M."</formula>
    </cfRule>
    <cfRule type="expression" dxfId="5218" priority="7216">
      <formula>Q11="Regiane"</formula>
    </cfRule>
    <cfRule type="expression" dxfId="5217" priority="7217">
      <formula>Q11="Renata P."</formula>
    </cfRule>
    <cfRule type="expression" dxfId="5216" priority="7218">
      <formula>Q11="Ricardo Celestino"</formula>
    </cfRule>
    <cfRule type="expression" dxfId="5215" priority="7219">
      <formula>Q11="Rogério"</formula>
    </cfRule>
    <cfRule type="expression" dxfId="5214" priority="7220">
      <formula>Q11="Salomão"</formula>
    </cfRule>
    <cfRule type="expression" dxfId="5213" priority="7221">
      <formula>Q11="Taísa"</formula>
    </cfRule>
    <cfRule type="expression" dxfId="5212" priority="7222">
      <formula>Q11="Thaíze"</formula>
    </cfRule>
    <cfRule type="expression" dxfId="5211" priority="7223">
      <formula>Q11="Vicente H."</formula>
    </cfRule>
    <cfRule type="expression" dxfId="5210" priority="7224">
      <formula>Q11="Vicente S."</formula>
    </cfRule>
    <cfRule type="expression" dxfId="5209" priority="7225">
      <formula>Q11="Vinícius"</formula>
    </cfRule>
    <cfRule type="expression" dxfId="5208" priority="7226">
      <formula>Q11="Wallace"</formula>
    </cfRule>
  </conditionalFormatting>
  <conditionalFormatting sqref="Q11:Q13">
    <cfRule type="expression" dxfId="5207" priority="7137">
      <formula>Q12="Aline Botelho"</formula>
    </cfRule>
    <cfRule type="expression" dxfId="5206" priority="7138">
      <formula>Q12="Ana Cris"</formula>
    </cfRule>
    <cfRule type="expression" dxfId="5205" priority="7139">
      <formula>Q12="André Mendes"</formula>
    </cfRule>
    <cfRule type="expression" dxfId="5204" priority="7140">
      <formula>Q12="André Rocha"</formula>
    </cfRule>
    <cfRule type="expression" dxfId="5203" priority="7141">
      <formula>Q12="Camila"</formula>
    </cfRule>
    <cfRule type="expression" dxfId="5202" priority="7142">
      <formula>Q12="Carlos Herman"</formula>
    </cfRule>
    <cfRule type="expression" dxfId="5201" priority="7143">
      <formula>Q12="Caroline N."</formula>
    </cfRule>
    <cfRule type="expression" dxfId="5200" priority="7144">
      <formula>Q12="Cinthia R."</formula>
    </cfRule>
    <cfRule type="expression" dxfId="5199" priority="7145">
      <formula>Q12="Claudia"</formula>
    </cfRule>
    <cfRule type="expression" dxfId="5198" priority="7146">
      <formula>Q12="Cristiane"</formula>
    </cfRule>
    <cfRule type="expression" dxfId="5197" priority="7147">
      <formula>Q12="Daniel"</formula>
    </cfRule>
    <cfRule type="expression" dxfId="5196" priority="7148">
      <formula>Q12="Deise"</formula>
    </cfRule>
    <cfRule type="expression" dxfId="5195" priority="7149">
      <formula>Q12="Eduardo"</formula>
    </cfRule>
    <cfRule type="expression" dxfId="5194" priority="7150">
      <formula>Q12="Elaine Leite"</formula>
    </cfRule>
    <cfRule type="expression" dxfId="5193" priority="7151">
      <formula>Q12="Élder U."</formula>
    </cfRule>
    <cfRule type="expression" dxfId="5192" priority="7152">
      <formula>Q12="Eliana Moura"</formula>
    </cfRule>
    <cfRule type="expression" dxfId="5191" priority="7153">
      <formula>Q12="Fernando"</formula>
    </cfRule>
    <cfRule type="expression" dxfId="5190" priority="7154">
      <formula>Q12="Jonatas C."</formula>
    </cfRule>
    <cfRule type="expression" dxfId="5189" priority="7155">
      <formula>Q12="José Curiacos"</formula>
    </cfRule>
    <cfRule type="expression" dxfId="5188" priority="7156">
      <formula>Q12="Juliana"</formula>
    </cfRule>
    <cfRule type="expression" dxfId="5187" priority="7157">
      <formula>Q12="Karina"</formula>
    </cfRule>
    <cfRule type="expression" dxfId="5186" priority="7158">
      <formula>Q12="Karolina"</formula>
    </cfRule>
    <cfRule type="expression" dxfId="5185" priority="7159">
      <formula>Q12="Leandro"</formula>
    </cfRule>
    <cfRule type="expression" dxfId="5184" priority="7160">
      <formula>Q12="Luciana Carrijo"</formula>
    </cfRule>
    <cfRule type="expression" dxfId="5183" priority="7161">
      <formula>Q12="Luciana Lucas"</formula>
    </cfRule>
    <cfRule type="expression" dxfId="5182" priority="7162">
      <formula>Q12="Lucília"</formula>
    </cfRule>
    <cfRule type="expression" dxfId="5181" priority="7163">
      <formula>Q12="M. Lourençon"</formula>
    </cfRule>
    <cfRule type="expression" dxfId="5180" priority="7164">
      <formula>Q12="Mara"</formula>
    </cfRule>
    <cfRule type="expression" dxfId="5179" priority="7165">
      <formula>Q12="Marcelli"</formula>
    </cfRule>
    <cfRule type="expression" dxfId="5178" priority="7166">
      <formula>Q12="Márcia Bonamin"</formula>
    </cfRule>
    <cfRule type="expression" dxfId="5177" priority="7167">
      <formula>Q12="M. Carolina"</formula>
    </cfRule>
    <cfRule type="expression" dxfId="5176" priority="7168">
      <formula>Q12="Mezzalira"</formula>
    </cfRule>
    <cfRule type="expression" dxfId="5175" priority="7169">
      <formula>Q12="Michel"</formula>
    </cfRule>
    <cfRule type="expression" dxfId="5174" priority="7170">
      <formula>Q12="Natália M."</formula>
    </cfRule>
    <cfRule type="expression" dxfId="5173" priority="7171">
      <formula>Q12="Regiane"</formula>
    </cfRule>
    <cfRule type="expression" dxfId="5172" priority="7172">
      <formula>Q12="Renata P."</formula>
    </cfRule>
    <cfRule type="expression" dxfId="5171" priority="7173">
      <formula>Q12="Ricardo Celestino"</formula>
    </cfRule>
    <cfRule type="expression" dxfId="5170" priority="7174">
      <formula>Q12="Rogério"</formula>
    </cfRule>
    <cfRule type="expression" dxfId="5169" priority="7175">
      <formula>Q12="Salomão"</formula>
    </cfRule>
    <cfRule type="expression" dxfId="5168" priority="7176">
      <formula>Q12="Taísa"</formula>
    </cfRule>
    <cfRule type="expression" dxfId="5167" priority="7177">
      <formula>Q12="Thaíze"</formula>
    </cfRule>
    <cfRule type="expression" dxfId="5166" priority="7178">
      <formula>Q12="Vicente H."</formula>
    </cfRule>
    <cfRule type="expression" dxfId="5165" priority="7179">
      <formula>Q12="Vicente S."</formula>
    </cfRule>
    <cfRule type="expression" dxfId="5164" priority="7180">
      <formula>Q12="Vinícius"</formula>
    </cfRule>
    <cfRule type="expression" dxfId="5163" priority="7181">
      <formula>Q12="Wallace"</formula>
    </cfRule>
  </conditionalFormatting>
  <conditionalFormatting sqref="Q11:Q13">
    <cfRule type="expression" dxfId="5162" priority="7092">
      <formula>Q11="Aline Botelho"</formula>
    </cfRule>
    <cfRule type="expression" dxfId="5161" priority="7093">
      <formula>Q11="Ana Cris"</formula>
    </cfRule>
    <cfRule type="expression" dxfId="5160" priority="7094">
      <formula>Q11="André Mendes"</formula>
    </cfRule>
    <cfRule type="expression" dxfId="5159" priority="7095">
      <formula>Q11="André Rocha"</formula>
    </cfRule>
    <cfRule type="expression" dxfId="5158" priority="7096">
      <formula>Q11="Camila"</formula>
    </cfRule>
    <cfRule type="expression" dxfId="5157" priority="7097">
      <formula>Q11="Carlos Herman"</formula>
    </cfRule>
    <cfRule type="expression" dxfId="5156" priority="7098">
      <formula>Q11="Caroline N."</formula>
    </cfRule>
    <cfRule type="expression" dxfId="5155" priority="7099">
      <formula>Q11="Cinthia R."</formula>
    </cfRule>
    <cfRule type="expression" dxfId="5154" priority="7100">
      <formula>Q11="Claudia"</formula>
    </cfRule>
    <cfRule type="expression" dxfId="5153" priority="7101">
      <formula>Q11="Cristiane"</formula>
    </cfRule>
    <cfRule type="expression" dxfId="5152" priority="7102">
      <formula>Q11="Daniel"</formula>
    </cfRule>
    <cfRule type="expression" dxfId="5151" priority="7103">
      <formula>Q11="Deise"</formula>
    </cfRule>
    <cfRule type="expression" dxfId="5150" priority="7104">
      <formula>Q11="Eduardo"</formula>
    </cfRule>
    <cfRule type="expression" dxfId="5149" priority="7105">
      <formula>Q11="Elaine Leite"</formula>
    </cfRule>
    <cfRule type="expression" dxfId="5148" priority="7106">
      <formula>Q11="Élder U."</formula>
    </cfRule>
    <cfRule type="expression" dxfId="5147" priority="7107">
      <formula>Q11="Eliana Moura"</formula>
    </cfRule>
    <cfRule type="expression" dxfId="5146" priority="7108">
      <formula>Q11="Fernando"</formula>
    </cfRule>
    <cfRule type="expression" dxfId="5145" priority="7109">
      <formula>Q11="Jonatas C."</formula>
    </cfRule>
    <cfRule type="expression" dxfId="5144" priority="7110">
      <formula>Q11="José Curiacos"</formula>
    </cfRule>
    <cfRule type="expression" dxfId="5143" priority="7111">
      <formula>Q11="Juliana"</formula>
    </cfRule>
    <cfRule type="expression" dxfId="5142" priority="7112">
      <formula>Q11="Karina"</formula>
    </cfRule>
    <cfRule type="expression" dxfId="5141" priority="7113">
      <formula>Q11="Karolina"</formula>
    </cfRule>
    <cfRule type="expression" dxfId="5140" priority="7114">
      <formula>Q11="Leandro"</formula>
    </cfRule>
    <cfRule type="expression" dxfId="5139" priority="7115">
      <formula>Q11="Luciana Carrijo"</formula>
    </cfRule>
    <cfRule type="expression" dxfId="5138" priority="7116">
      <formula>Q11="Luciana Lucas"</formula>
    </cfRule>
    <cfRule type="expression" dxfId="5137" priority="7117">
      <formula>Q11="Lucília"</formula>
    </cfRule>
    <cfRule type="expression" dxfId="5136" priority="7118">
      <formula>Q11="M. Lourençon"</formula>
    </cfRule>
    <cfRule type="expression" dxfId="5135" priority="7119">
      <formula>Q11="Mara"</formula>
    </cfRule>
    <cfRule type="expression" dxfId="5134" priority="7120">
      <formula>Q11="Marcelli"</formula>
    </cfRule>
    <cfRule type="expression" dxfId="5133" priority="7121">
      <formula>Q11="Márcia Bonamin"</formula>
    </cfRule>
    <cfRule type="expression" dxfId="5132" priority="7122">
      <formula>Q11="M. Carolina"</formula>
    </cfRule>
    <cfRule type="expression" dxfId="5131" priority="7123">
      <formula>Q11="Mezzalira"</formula>
    </cfRule>
    <cfRule type="expression" dxfId="5130" priority="7124">
      <formula>Q11="Michel"</formula>
    </cfRule>
    <cfRule type="expression" dxfId="5129" priority="7125">
      <formula>Q11="Natália M."</formula>
    </cfRule>
    <cfRule type="expression" dxfId="5128" priority="7126">
      <formula>Q11="Regiane"</formula>
    </cfRule>
    <cfRule type="expression" dxfId="5127" priority="7127">
      <formula>Q11="Renata P."</formula>
    </cfRule>
    <cfRule type="expression" dxfId="5126" priority="7128">
      <formula>Q11="Ricardo Celestino"</formula>
    </cfRule>
    <cfRule type="expression" dxfId="5125" priority="7129">
      <formula>Q11="Rogério"</formula>
    </cfRule>
    <cfRule type="expression" dxfId="5124" priority="7130">
      <formula>Q11="Salomão"</formula>
    </cfRule>
    <cfRule type="expression" dxfId="5123" priority="7131">
      <formula>Q11="Taísa"</formula>
    </cfRule>
    <cfRule type="expression" dxfId="5122" priority="7132">
      <formula>Q11="Thaíze"</formula>
    </cfRule>
    <cfRule type="expression" dxfId="5121" priority="7133">
      <formula>Q11="Vicente H."</formula>
    </cfRule>
    <cfRule type="expression" dxfId="5120" priority="7134">
      <formula>Q11="Vicente S."</formula>
    </cfRule>
    <cfRule type="expression" dxfId="5119" priority="7135">
      <formula>Q11="Vinícius"</formula>
    </cfRule>
    <cfRule type="expression" dxfId="5118" priority="7136">
      <formula>Q11="Wallace"</formula>
    </cfRule>
  </conditionalFormatting>
  <conditionalFormatting sqref="R7 R9">
    <cfRule type="expression" dxfId="5117" priority="7000">
      <formula>R7="Adriana"</formula>
    </cfRule>
    <cfRule type="expression" dxfId="5116" priority="7001">
      <formula>R7="Aline Botelho"</formula>
    </cfRule>
    <cfRule type="expression" dxfId="5115" priority="7002">
      <formula>R7="Ana Cris"</formula>
    </cfRule>
    <cfRule type="expression" dxfId="5114" priority="7003">
      <formula>R7="André Mendes"</formula>
    </cfRule>
    <cfRule type="expression" dxfId="5113" priority="7004">
      <formula>R7="André Rocha"</formula>
    </cfRule>
    <cfRule type="expression" dxfId="5112" priority="7005">
      <formula>R7="Camila"</formula>
    </cfRule>
    <cfRule type="expression" dxfId="5111" priority="7006">
      <formula>R7="Carlos Herman"</formula>
    </cfRule>
    <cfRule type="expression" dxfId="5110" priority="7007">
      <formula>R7="Caroline N."</formula>
    </cfRule>
    <cfRule type="expression" dxfId="5109" priority="7008">
      <formula>R7="Cinthia R."</formula>
    </cfRule>
    <cfRule type="expression" dxfId="5108" priority="7009">
      <formula>R7="Claudia"</formula>
    </cfRule>
    <cfRule type="expression" dxfId="5107" priority="7010">
      <formula>R7="Cristiane"</formula>
    </cfRule>
    <cfRule type="expression" dxfId="5106" priority="7011">
      <formula>R7="Daniel"</formula>
    </cfRule>
    <cfRule type="expression" dxfId="5105" priority="7012">
      <formula>R7="Deise"</formula>
    </cfRule>
    <cfRule type="expression" dxfId="5104" priority="7013">
      <formula>R7="Eduardo"</formula>
    </cfRule>
    <cfRule type="expression" dxfId="5103" priority="7014">
      <formula>R7="Elaine Leite"</formula>
    </cfRule>
    <cfRule type="expression" dxfId="5102" priority="7015">
      <formula>R7="Élder U."</formula>
    </cfRule>
    <cfRule type="expression" dxfId="5101" priority="7016">
      <formula>R7="Eliana Moura"</formula>
    </cfRule>
    <cfRule type="expression" dxfId="5100" priority="7017">
      <formula>R7="Fernando"</formula>
    </cfRule>
    <cfRule type="expression" dxfId="5099" priority="7018">
      <formula>R7="Jonatas C."</formula>
    </cfRule>
    <cfRule type="expression" dxfId="5098" priority="7019">
      <formula>R7="José Curiacos"</formula>
    </cfRule>
    <cfRule type="expression" dxfId="5097" priority="7020">
      <formula>R7="Juliana"</formula>
    </cfRule>
    <cfRule type="expression" dxfId="5096" priority="7021">
      <formula>R7="Karina"</formula>
    </cfRule>
    <cfRule type="expression" dxfId="5095" priority="7022">
      <formula>R7="Karolina"</formula>
    </cfRule>
    <cfRule type="expression" dxfId="5094" priority="7023">
      <formula>R7="Leandro"</formula>
    </cfRule>
    <cfRule type="expression" dxfId="5093" priority="7024">
      <formula>R7="Luciana Carrijo"</formula>
    </cfRule>
    <cfRule type="expression" dxfId="5092" priority="7025">
      <formula>R7="Luciana Lucas"</formula>
    </cfRule>
    <cfRule type="expression" dxfId="5091" priority="7026">
      <formula>R7="Lucília"</formula>
    </cfRule>
    <cfRule type="expression" dxfId="5090" priority="7027">
      <formula>R7="M. Lourençon"</formula>
    </cfRule>
    <cfRule type="expression" dxfId="5089" priority="7028">
      <formula>R7="Mara"</formula>
    </cfRule>
    <cfRule type="expression" dxfId="5088" priority="7029">
      <formula>R7="Marcelli"</formula>
    </cfRule>
    <cfRule type="expression" dxfId="5087" priority="7030">
      <formula>R7="Márcia Bonamin"</formula>
    </cfRule>
    <cfRule type="expression" dxfId="5086" priority="7031">
      <formula>R7="M. Carolina"</formula>
    </cfRule>
    <cfRule type="expression" dxfId="5085" priority="7032">
      <formula>R7="Mezzalira"</formula>
    </cfRule>
    <cfRule type="expression" dxfId="5084" priority="7033">
      <formula>R7="Michel"</formula>
    </cfRule>
    <cfRule type="expression" dxfId="5083" priority="7034">
      <formula>R7="Natália M."</formula>
    </cfRule>
    <cfRule type="expression" dxfId="5082" priority="7035">
      <formula>R7="Regiane"</formula>
    </cfRule>
    <cfRule type="expression" dxfId="5081" priority="7036">
      <formula>R7="Renata P."</formula>
    </cfRule>
    <cfRule type="expression" dxfId="5080" priority="7037">
      <formula>R7="Ricardo Celestino"</formula>
    </cfRule>
    <cfRule type="expression" dxfId="5079" priority="7038">
      <formula>R7="Rogério"</formula>
    </cfRule>
    <cfRule type="expression" dxfId="5078" priority="7039">
      <formula>R7="Salomão"</formula>
    </cfRule>
    <cfRule type="expression" dxfId="5077" priority="7040">
      <formula>R7="Taísa"</formula>
    </cfRule>
    <cfRule type="expression" dxfId="5076" priority="7041">
      <formula>R7="Thaíze"</formula>
    </cfRule>
    <cfRule type="expression" dxfId="5075" priority="7042">
      <formula>R7="Vicente H."</formula>
    </cfRule>
    <cfRule type="expression" dxfId="5074" priority="7043">
      <formula>R7="Vicente S."</formula>
    </cfRule>
    <cfRule type="expression" dxfId="5073" priority="7044">
      <formula>R7="Vinícius"</formula>
    </cfRule>
    <cfRule type="expression" dxfId="5072" priority="7045">
      <formula>R7="Wallace"</formula>
    </cfRule>
    <cfRule type="expression" dxfId="5071" priority="7046">
      <formula>R7="Adriana"</formula>
    </cfRule>
    <cfRule type="expression" dxfId="5070" priority="7047">
      <formula>R7="Aline Botelho"</formula>
    </cfRule>
    <cfRule type="expression" dxfId="5069" priority="7048">
      <formula>R7="Ana Cris"</formula>
    </cfRule>
    <cfRule type="expression" dxfId="5068" priority="7049">
      <formula>R7="André Mendes"</formula>
    </cfRule>
    <cfRule type="expression" dxfId="5067" priority="7050">
      <formula>R7="André Rocha"</formula>
    </cfRule>
    <cfRule type="expression" dxfId="5066" priority="7051">
      <formula>R7="Camila"</formula>
    </cfRule>
    <cfRule type="expression" dxfId="5065" priority="7052">
      <formula>R7="Carlos Herman"</formula>
    </cfRule>
    <cfRule type="expression" dxfId="5064" priority="7053">
      <formula>R7="Caroline N."</formula>
    </cfRule>
    <cfRule type="expression" dxfId="5063" priority="7054">
      <formula>R7="Cinthia R."</formula>
    </cfRule>
    <cfRule type="expression" dxfId="5062" priority="7055">
      <formula>R7="Claudia"</formula>
    </cfRule>
    <cfRule type="expression" dxfId="5061" priority="7056">
      <formula>R7="Cristiane"</formula>
    </cfRule>
    <cfRule type="expression" dxfId="5060" priority="7057">
      <formula>R7="Daniel"</formula>
    </cfRule>
    <cfRule type="expression" dxfId="5059" priority="7058">
      <formula>R7="Deise"</formula>
    </cfRule>
    <cfRule type="expression" dxfId="5058" priority="7059">
      <formula>R7="Eduardo"</formula>
    </cfRule>
    <cfRule type="expression" dxfId="5057" priority="7060">
      <formula>R7="Elaine Leite"</formula>
    </cfRule>
    <cfRule type="expression" dxfId="5056" priority="7061">
      <formula>R7="Élder U."</formula>
    </cfRule>
    <cfRule type="expression" dxfId="5055" priority="7062">
      <formula>R7="Eliana Moura"</formula>
    </cfRule>
    <cfRule type="expression" dxfId="5054" priority="7063">
      <formula>R7="Fernando"</formula>
    </cfRule>
    <cfRule type="expression" dxfId="5053" priority="7064">
      <formula>R7="Jonatas C."</formula>
    </cfRule>
    <cfRule type="expression" dxfId="5052" priority="7065">
      <formula>R7="José Curiacos"</formula>
    </cfRule>
    <cfRule type="expression" dxfId="5051" priority="7066">
      <formula>R7="Juliana"</formula>
    </cfRule>
    <cfRule type="expression" dxfId="5050" priority="7067">
      <formula>R7="Karina"</formula>
    </cfRule>
    <cfRule type="expression" dxfId="5049" priority="7068">
      <formula>R7="Karolina"</formula>
    </cfRule>
    <cfRule type="expression" dxfId="5048" priority="7069">
      <formula>R7="Leandro"</formula>
    </cfRule>
    <cfRule type="expression" dxfId="5047" priority="7070">
      <formula>R7="Luciana Carrijo"</formula>
    </cfRule>
    <cfRule type="expression" dxfId="5046" priority="7071">
      <formula>R7="Luciana Lucas"</formula>
    </cfRule>
    <cfRule type="expression" dxfId="5045" priority="7072">
      <formula>R7="Lucília"</formula>
    </cfRule>
    <cfRule type="expression" dxfId="5044" priority="7073">
      <formula>R7="M. Lourençon"</formula>
    </cfRule>
    <cfRule type="expression" dxfId="5043" priority="7074">
      <formula>R7="Mara"</formula>
    </cfRule>
    <cfRule type="expression" dxfId="5042" priority="7075">
      <formula>R7="Marcelli"</formula>
    </cfRule>
    <cfRule type="expression" dxfId="5041" priority="7076">
      <formula>R7="Márcia Bonamin"</formula>
    </cfRule>
    <cfRule type="expression" dxfId="5040" priority="7077">
      <formula>R7="M. Carolina"</formula>
    </cfRule>
    <cfRule type="expression" dxfId="5039" priority="7078">
      <formula>R7="Mezzalira"</formula>
    </cfRule>
    <cfRule type="expression" dxfId="5038" priority="7079">
      <formula>R7="Michel"</formula>
    </cfRule>
    <cfRule type="expression" dxfId="5037" priority="7080">
      <formula>R7="Natália M."</formula>
    </cfRule>
    <cfRule type="expression" dxfId="5036" priority="7081">
      <formula>R7="Regiane"</formula>
    </cfRule>
    <cfRule type="expression" dxfId="5035" priority="7082">
      <formula>R7="Renata P."</formula>
    </cfRule>
    <cfRule type="expression" dxfId="5034" priority="7083">
      <formula>R7="Ricardo Celestino"</formula>
    </cfRule>
    <cfRule type="expression" dxfId="5033" priority="7084">
      <formula>R7="Rogério"</formula>
    </cfRule>
    <cfRule type="expression" dxfId="5032" priority="7085">
      <formula>R7="Salomão"</formula>
    </cfRule>
    <cfRule type="expression" dxfId="5031" priority="7086">
      <formula>R7="Taísa"</formula>
    </cfRule>
    <cfRule type="expression" dxfId="5030" priority="7087">
      <formula>R7="Thaíze"</formula>
    </cfRule>
    <cfRule type="expression" dxfId="5029" priority="7088">
      <formula>R7="Vicente H."</formula>
    </cfRule>
    <cfRule type="expression" dxfId="5028" priority="7089">
      <formula>R7="Vicente S."</formula>
    </cfRule>
    <cfRule type="expression" dxfId="5027" priority="7090">
      <formula>R7="Vinícius"</formula>
    </cfRule>
    <cfRule type="expression" dxfId="5026" priority="7091">
      <formula>R7="Wallace"</formula>
    </cfRule>
  </conditionalFormatting>
  <conditionalFormatting sqref="R8">
    <cfRule type="expression" dxfId="5025" priority="6999">
      <formula>R8="Adriana"</formula>
    </cfRule>
  </conditionalFormatting>
  <conditionalFormatting sqref="R8">
    <cfRule type="expression" dxfId="5024" priority="6998">
      <formula>R9="Adriana"</formula>
    </cfRule>
  </conditionalFormatting>
  <conditionalFormatting sqref="R8">
    <cfRule type="expression" dxfId="5023" priority="6953">
      <formula>R8="Aline Botelho"</formula>
    </cfRule>
    <cfRule type="expression" dxfId="5022" priority="6954">
      <formula>R8="Ana Cris"</formula>
    </cfRule>
    <cfRule type="expression" dxfId="5021" priority="6955">
      <formula>R8="André Mendes"</formula>
    </cfRule>
    <cfRule type="expression" dxfId="5020" priority="6956">
      <formula>R8="André Rocha"</formula>
    </cfRule>
    <cfRule type="expression" dxfId="5019" priority="6957">
      <formula>R8="Camila"</formula>
    </cfRule>
    <cfRule type="expression" dxfId="5018" priority="6958">
      <formula>R8="Carlos Herman"</formula>
    </cfRule>
    <cfRule type="expression" dxfId="5017" priority="6959">
      <formula>R8="Caroline N."</formula>
    </cfRule>
    <cfRule type="expression" dxfId="5016" priority="6960">
      <formula>R8="Cinthia R."</formula>
    </cfRule>
    <cfRule type="expression" dxfId="5015" priority="6961">
      <formula>R8="Claudia"</formula>
    </cfRule>
    <cfRule type="expression" dxfId="5014" priority="6962">
      <formula>R8="Cristiane"</formula>
    </cfRule>
    <cfRule type="expression" dxfId="5013" priority="6963">
      <formula>R8="Daniel"</formula>
    </cfRule>
    <cfRule type="expression" dxfId="5012" priority="6964">
      <formula>R8="Deise"</formula>
    </cfRule>
    <cfRule type="expression" dxfId="5011" priority="6965">
      <formula>R8="Eduardo"</formula>
    </cfRule>
    <cfRule type="expression" dxfId="5010" priority="6966">
      <formula>R8="Elaine Leite"</formula>
    </cfRule>
    <cfRule type="expression" dxfId="5009" priority="6967">
      <formula>R8="Élder U."</formula>
    </cfRule>
    <cfRule type="expression" dxfId="5008" priority="6968">
      <formula>R8="Eliana Moura"</formula>
    </cfRule>
    <cfRule type="expression" dxfId="5007" priority="6969">
      <formula>R8="Fernando"</formula>
    </cfRule>
    <cfRule type="expression" dxfId="5006" priority="6970">
      <formula>R8="Jonatas C."</formula>
    </cfRule>
    <cfRule type="expression" dxfId="5005" priority="6971">
      <formula>R8="José Curiacos"</formula>
    </cfRule>
    <cfRule type="expression" dxfId="5004" priority="6972">
      <formula>R8="Juliana"</formula>
    </cfRule>
    <cfRule type="expression" dxfId="5003" priority="6973">
      <formula>R8="Karina"</formula>
    </cfRule>
    <cfRule type="expression" dxfId="5002" priority="6974">
      <formula>R8="Karolina"</formula>
    </cfRule>
    <cfRule type="expression" dxfId="5001" priority="6975">
      <formula>R8="Leandro"</formula>
    </cfRule>
    <cfRule type="expression" dxfId="5000" priority="6976">
      <formula>R8="Luciana Carrijo"</formula>
    </cfRule>
    <cfRule type="expression" dxfId="4999" priority="6977">
      <formula>R8="Luciana Lucas"</formula>
    </cfRule>
    <cfRule type="expression" dxfId="4998" priority="6978">
      <formula>R8="Lucília"</formula>
    </cfRule>
    <cfRule type="expression" dxfId="4997" priority="6979">
      <formula>R8="M. Lourençon"</formula>
    </cfRule>
    <cfRule type="expression" dxfId="4996" priority="6980">
      <formula>R8="Mara"</formula>
    </cfRule>
    <cfRule type="expression" dxfId="4995" priority="6981">
      <formula>R8="Marcelli"</formula>
    </cfRule>
    <cfRule type="expression" dxfId="4994" priority="6982">
      <formula>R8="Márcia Bonamin"</formula>
    </cfRule>
    <cfRule type="expression" dxfId="4993" priority="6983">
      <formula>R8="M. Carolina"</formula>
    </cfRule>
    <cfRule type="expression" dxfId="4992" priority="6984">
      <formula>R8="Mezzalira"</formula>
    </cfRule>
    <cfRule type="expression" dxfId="4991" priority="6985">
      <formula>R8="Michel"</formula>
    </cfRule>
    <cfRule type="expression" dxfId="4990" priority="6986">
      <formula>R8="Natália M."</formula>
    </cfRule>
    <cfRule type="expression" dxfId="4989" priority="6987">
      <formula>R8="Regiane"</formula>
    </cfRule>
    <cfRule type="expression" dxfId="4988" priority="6988">
      <formula>R8="Renata P."</formula>
    </cfRule>
    <cfRule type="expression" dxfId="4987" priority="6989">
      <formula>R8="Ricardo Celestino"</formula>
    </cfRule>
    <cfRule type="expression" dxfId="4986" priority="6990">
      <formula>R8="Rogério"</formula>
    </cfRule>
    <cfRule type="expression" dxfId="4985" priority="6991">
      <formula>R8="Salomão"</formula>
    </cfRule>
    <cfRule type="expression" dxfId="4984" priority="6992">
      <formula>R8="Taísa"</formula>
    </cfRule>
    <cfRule type="expression" dxfId="4983" priority="6993">
      <formula>R8="Thaíze"</formula>
    </cfRule>
    <cfRule type="expression" dxfId="4982" priority="6994">
      <formula>R8="Vicente H."</formula>
    </cfRule>
    <cfRule type="expression" dxfId="4981" priority="6995">
      <formula>R8="Vicente S."</formula>
    </cfRule>
    <cfRule type="expression" dxfId="4980" priority="6996">
      <formula>R8="Vinícius"</formula>
    </cfRule>
    <cfRule type="expression" dxfId="4979" priority="6997">
      <formula>R8="Wallace"</formula>
    </cfRule>
  </conditionalFormatting>
  <conditionalFormatting sqref="R8">
    <cfRule type="expression" dxfId="4978" priority="6908">
      <formula>R9="Aline Botelho"</formula>
    </cfRule>
    <cfRule type="expression" dxfId="4977" priority="6909">
      <formula>R9="Ana Cris"</formula>
    </cfRule>
    <cfRule type="expression" dxfId="4976" priority="6910">
      <formula>R9="André Mendes"</formula>
    </cfRule>
    <cfRule type="expression" dxfId="4975" priority="6911">
      <formula>R9="André Rocha"</formula>
    </cfRule>
    <cfRule type="expression" dxfId="4974" priority="6912">
      <formula>R9="Camila"</formula>
    </cfRule>
    <cfRule type="expression" dxfId="4973" priority="6913">
      <formula>R9="Carlos Herman"</formula>
    </cfRule>
    <cfRule type="expression" dxfId="4972" priority="6914">
      <formula>R9="Caroline N."</formula>
    </cfRule>
    <cfRule type="expression" dxfId="4971" priority="6915">
      <formula>R9="Cinthia R."</formula>
    </cfRule>
    <cfRule type="expression" dxfId="4970" priority="6916">
      <formula>R9="Claudia"</formula>
    </cfRule>
    <cfRule type="expression" dxfId="4969" priority="6917">
      <formula>R9="Cristiane"</formula>
    </cfRule>
    <cfRule type="expression" dxfId="4968" priority="6918">
      <formula>R9="Daniel"</formula>
    </cfRule>
    <cfRule type="expression" dxfId="4967" priority="6919">
      <formula>R9="Deise"</formula>
    </cfRule>
    <cfRule type="expression" dxfId="4966" priority="6920">
      <formula>R9="Eduardo"</formula>
    </cfRule>
    <cfRule type="expression" dxfId="4965" priority="6921">
      <formula>R9="Elaine Leite"</formula>
    </cfRule>
    <cfRule type="expression" dxfId="4964" priority="6922">
      <formula>R9="Élder U."</formula>
    </cfRule>
    <cfRule type="expression" dxfId="4963" priority="6923">
      <formula>R9="Eliana Moura"</formula>
    </cfRule>
    <cfRule type="expression" dxfId="4962" priority="6924">
      <formula>R9="Fernando"</formula>
    </cfRule>
    <cfRule type="expression" dxfId="4961" priority="6925">
      <formula>R9="Jonatas C."</formula>
    </cfRule>
    <cfRule type="expression" dxfId="4960" priority="6926">
      <formula>R9="José Curiacos"</formula>
    </cfRule>
    <cfRule type="expression" dxfId="4959" priority="6927">
      <formula>R9="Juliana"</formula>
    </cfRule>
    <cfRule type="expression" dxfId="4958" priority="6928">
      <formula>R9="Karina"</formula>
    </cfRule>
    <cfRule type="expression" dxfId="4957" priority="6929">
      <formula>R9="Karolina"</formula>
    </cfRule>
    <cfRule type="expression" dxfId="4956" priority="6930">
      <formula>R9="Leandro"</formula>
    </cfRule>
    <cfRule type="expression" dxfId="4955" priority="6931">
      <formula>R9="Luciana Carrijo"</formula>
    </cfRule>
    <cfRule type="expression" dxfId="4954" priority="6932">
      <formula>R9="Luciana Lucas"</formula>
    </cfRule>
    <cfRule type="expression" dxfId="4953" priority="6933">
      <formula>R9="Lucília"</formula>
    </cfRule>
    <cfRule type="expression" dxfId="4952" priority="6934">
      <formula>R9="M. Lourençon"</formula>
    </cfRule>
    <cfRule type="expression" dxfId="4951" priority="6935">
      <formula>R9="Mara"</formula>
    </cfRule>
    <cfRule type="expression" dxfId="4950" priority="6936">
      <formula>R9="Marcelli"</formula>
    </cfRule>
    <cfRule type="expression" dxfId="4949" priority="6937">
      <formula>R9="Márcia Bonamin"</formula>
    </cfRule>
    <cfRule type="expression" dxfId="4948" priority="6938">
      <formula>R9="M. Carolina"</formula>
    </cfRule>
    <cfRule type="expression" dxfId="4947" priority="6939">
      <formula>R9="Mezzalira"</formula>
    </cfRule>
    <cfRule type="expression" dxfId="4946" priority="6940">
      <formula>R9="Michel"</formula>
    </cfRule>
    <cfRule type="expression" dxfId="4945" priority="6941">
      <formula>R9="Natália M."</formula>
    </cfRule>
    <cfRule type="expression" dxfId="4944" priority="6942">
      <formula>R9="Regiane"</formula>
    </cfRule>
    <cfRule type="expression" dxfId="4943" priority="6943">
      <formula>R9="Renata P."</formula>
    </cfRule>
    <cfRule type="expression" dxfId="4942" priority="6944">
      <formula>R9="Ricardo Celestino"</formula>
    </cfRule>
    <cfRule type="expression" dxfId="4941" priority="6945">
      <formula>R9="Rogério"</formula>
    </cfRule>
    <cfRule type="expression" dxfId="4940" priority="6946">
      <formula>R9="Salomão"</formula>
    </cfRule>
    <cfRule type="expression" dxfId="4939" priority="6947">
      <formula>R9="Taísa"</formula>
    </cfRule>
    <cfRule type="expression" dxfId="4938" priority="6948">
      <formula>R9="Thaíze"</formula>
    </cfRule>
    <cfRule type="expression" dxfId="4937" priority="6949">
      <formula>R9="Vicente H."</formula>
    </cfRule>
    <cfRule type="expression" dxfId="4936" priority="6950">
      <formula>R9="Vicente S."</formula>
    </cfRule>
    <cfRule type="expression" dxfId="4935" priority="6951">
      <formula>R9="Vinícius"</formula>
    </cfRule>
    <cfRule type="expression" dxfId="4934" priority="6952">
      <formula>R9="Wallace"</formula>
    </cfRule>
  </conditionalFormatting>
  <conditionalFormatting sqref="R6">
    <cfRule type="expression" dxfId="4933" priority="6907">
      <formula>R6="Adriana"</formula>
    </cfRule>
  </conditionalFormatting>
  <conditionalFormatting sqref="R6">
    <cfRule type="expression" dxfId="4932" priority="6906">
      <formula>R7="Adriana"</formula>
    </cfRule>
  </conditionalFormatting>
  <conditionalFormatting sqref="R6">
    <cfRule type="expression" dxfId="4931" priority="6905">
      <formula>R6="Adriana"</formula>
    </cfRule>
  </conditionalFormatting>
  <conditionalFormatting sqref="R6">
    <cfRule type="expression" dxfId="4930" priority="6860">
      <formula>R6="Aline Botelho"</formula>
    </cfRule>
    <cfRule type="expression" dxfId="4929" priority="6861">
      <formula>R6="Ana Cris"</formula>
    </cfRule>
    <cfRule type="expression" dxfId="4928" priority="6862">
      <formula>R6="André Mendes"</formula>
    </cfRule>
    <cfRule type="expression" dxfId="4927" priority="6863">
      <formula>R6="André Rocha"</formula>
    </cfRule>
    <cfRule type="expression" dxfId="4926" priority="6864">
      <formula>R6="Camila"</formula>
    </cfRule>
    <cfRule type="expression" dxfId="4925" priority="6865">
      <formula>R6="Carlos Herman"</formula>
    </cfRule>
    <cfRule type="expression" dxfId="4924" priority="6866">
      <formula>R6="Caroline N."</formula>
    </cfRule>
    <cfRule type="expression" dxfId="4923" priority="6867">
      <formula>R6="Cinthia R."</formula>
    </cfRule>
    <cfRule type="expression" dxfId="4922" priority="6868">
      <formula>R6="Claudia"</formula>
    </cfRule>
    <cfRule type="expression" dxfId="4921" priority="6869">
      <formula>R6="Cristiane"</formula>
    </cfRule>
    <cfRule type="expression" dxfId="4920" priority="6870">
      <formula>R6="Daniel"</formula>
    </cfRule>
    <cfRule type="expression" dxfId="4919" priority="6871">
      <formula>R6="Deise"</formula>
    </cfRule>
    <cfRule type="expression" dxfId="4918" priority="6872">
      <formula>R6="Eduardo"</formula>
    </cfRule>
    <cfRule type="expression" dxfId="4917" priority="6873">
      <formula>R6="Elaine Leite"</formula>
    </cfRule>
    <cfRule type="expression" dxfId="4916" priority="6874">
      <formula>R6="Élder U."</formula>
    </cfRule>
    <cfRule type="expression" dxfId="4915" priority="6875">
      <formula>R6="Eliana Moura"</formula>
    </cfRule>
    <cfRule type="expression" dxfId="4914" priority="6876">
      <formula>R6="Fernando"</formula>
    </cfRule>
    <cfRule type="expression" dxfId="4913" priority="6877">
      <formula>R6="Jonatas C."</formula>
    </cfRule>
    <cfRule type="expression" dxfId="4912" priority="6878">
      <formula>R6="José Curiacos"</formula>
    </cfRule>
    <cfRule type="expression" dxfId="4911" priority="6879">
      <formula>R6="Juliana"</formula>
    </cfRule>
    <cfRule type="expression" dxfId="4910" priority="6880">
      <formula>R6="Karina"</formula>
    </cfRule>
    <cfRule type="expression" dxfId="4909" priority="6881">
      <formula>R6="Karolina"</formula>
    </cfRule>
    <cfRule type="expression" dxfId="4908" priority="6882">
      <formula>R6="Leandro"</formula>
    </cfRule>
    <cfRule type="expression" dxfId="4907" priority="6883">
      <formula>R6="Luciana Carrijo"</formula>
    </cfRule>
    <cfRule type="expression" dxfId="4906" priority="6884">
      <formula>R6="Luciana Lucas"</formula>
    </cfRule>
    <cfRule type="expression" dxfId="4905" priority="6885">
      <formula>R6="Lucília"</formula>
    </cfRule>
    <cfRule type="expression" dxfId="4904" priority="6886">
      <formula>R6="M. Lourençon"</formula>
    </cfRule>
    <cfRule type="expression" dxfId="4903" priority="6887">
      <formula>R6="Mara"</formula>
    </cfRule>
    <cfRule type="expression" dxfId="4902" priority="6888">
      <formula>R6="Marcelli"</formula>
    </cfRule>
    <cfRule type="expression" dxfId="4901" priority="6889">
      <formula>R6="Márcia Bonamin"</formula>
    </cfRule>
    <cfRule type="expression" dxfId="4900" priority="6890">
      <formula>R6="M. Carolina"</formula>
    </cfRule>
    <cfRule type="expression" dxfId="4899" priority="6891">
      <formula>R6="Mezzalira"</formula>
    </cfRule>
    <cfRule type="expression" dxfId="4898" priority="6892">
      <formula>R6="Michel"</formula>
    </cfRule>
    <cfRule type="expression" dxfId="4897" priority="6893">
      <formula>R6="Natália M."</formula>
    </cfRule>
    <cfRule type="expression" dxfId="4896" priority="6894">
      <formula>R6="Regiane"</formula>
    </cfRule>
    <cfRule type="expression" dxfId="4895" priority="6895">
      <formula>R6="Renata P."</formula>
    </cfRule>
    <cfRule type="expression" dxfId="4894" priority="6896">
      <formula>R6="Ricardo Celestino"</formula>
    </cfRule>
    <cfRule type="expression" dxfId="4893" priority="6897">
      <formula>R6="Rogério"</formula>
    </cfRule>
    <cfRule type="expression" dxfId="4892" priority="6898">
      <formula>R6="Salomão"</formula>
    </cfRule>
    <cfRule type="expression" dxfId="4891" priority="6899">
      <formula>R6="Taísa"</formula>
    </cfRule>
    <cfRule type="expression" dxfId="4890" priority="6900">
      <formula>R6="Thaíze"</formula>
    </cfRule>
    <cfRule type="expression" dxfId="4889" priority="6901">
      <formula>R6="Vicente H."</formula>
    </cfRule>
    <cfRule type="expression" dxfId="4888" priority="6902">
      <formula>R6="Vicente S."</formula>
    </cfRule>
    <cfRule type="expression" dxfId="4887" priority="6903">
      <formula>R6="Vinícius"</formula>
    </cfRule>
    <cfRule type="expression" dxfId="4886" priority="6904">
      <formula>R6="Wallace"</formula>
    </cfRule>
  </conditionalFormatting>
  <conditionalFormatting sqref="R6">
    <cfRule type="expression" dxfId="4885" priority="6815">
      <formula>R7="Aline Botelho"</formula>
    </cfRule>
    <cfRule type="expression" dxfId="4884" priority="6816">
      <formula>R7="Ana Cris"</formula>
    </cfRule>
    <cfRule type="expression" dxfId="4883" priority="6817">
      <formula>R7="André Mendes"</formula>
    </cfRule>
    <cfRule type="expression" dxfId="4882" priority="6818">
      <formula>R7="André Rocha"</formula>
    </cfRule>
    <cfRule type="expression" dxfId="4881" priority="6819">
      <formula>R7="Camila"</formula>
    </cfRule>
    <cfRule type="expression" dxfId="4880" priority="6820">
      <formula>R7="Carlos Herman"</formula>
    </cfRule>
    <cfRule type="expression" dxfId="4879" priority="6821">
      <formula>R7="Caroline N."</formula>
    </cfRule>
    <cfRule type="expression" dxfId="4878" priority="6822">
      <formula>R7="Cinthia R."</formula>
    </cfRule>
    <cfRule type="expression" dxfId="4877" priority="6823">
      <formula>R7="Claudia"</formula>
    </cfRule>
    <cfRule type="expression" dxfId="4876" priority="6824">
      <formula>R7="Cristiane"</formula>
    </cfRule>
    <cfRule type="expression" dxfId="4875" priority="6825">
      <formula>R7="Daniel"</formula>
    </cfRule>
    <cfRule type="expression" dxfId="4874" priority="6826">
      <formula>R7="Deise"</formula>
    </cfRule>
    <cfRule type="expression" dxfId="4873" priority="6827">
      <formula>R7="Eduardo"</formula>
    </cfRule>
    <cfRule type="expression" dxfId="4872" priority="6828">
      <formula>R7="Elaine Leite"</formula>
    </cfRule>
    <cfRule type="expression" dxfId="4871" priority="6829">
      <formula>R7="Élder U."</formula>
    </cfRule>
    <cfRule type="expression" dxfId="4870" priority="6830">
      <formula>R7="Eliana Moura"</formula>
    </cfRule>
    <cfRule type="expression" dxfId="4869" priority="6831">
      <formula>R7="Fernando"</formula>
    </cfRule>
    <cfRule type="expression" dxfId="4868" priority="6832">
      <formula>R7="Jonatas C."</formula>
    </cfRule>
    <cfRule type="expression" dxfId="4867" priority="6833">
      <formula>R7="José Curiacos"</formula>
    </cfRule>
    <cfRule type="expression" dxfId="4866" priority="6834">
      <formula>R7="Juliana"</formula>
    </cfRule>
    <cfRule type="expression" dxfId="4865" priority="6835">
      <formula>R7="Karina"</formula>
    </cfRule>
    <cfRule type="expression" dxfId="4864" priority="6836">
      <formula>R7="Karolina"</formula>
    </cfRule>
    <cfRule type="expression" dxfId="4863" priority="6837">
      <formula>R7="Leandro"</formula>
    </cfRule>
    <cfRule type="expression" dxfId="4862" priority="6838">
      <formula>R7="Luciana Carrijo"</formula>
    </cfRule>
    <cfRule type="expression" dxfId="4861" priority="6839">
      <formula>R7="Luciana Lucas"</formula>
    </cfRule>
    <cfRule type="expression" dxfId="4860" priority="6840">
      <formula>R7="Lucília"</formula>
    </cfRule>
    <cfRule type="expression" dxfId="4859" priority="6841">
      <formula>R7="M. Lourençon"</formula>
    </cfRule>
    <cfRule type="expression" dxfId="4858" priority="6842">
      <formula>R7="Mara"</formula>
    </cfRule>
    <cfRule type="expression" dxfId="4857" priority="6843">
      <formula>R7="Marcelli"</formula>
    </cfRule>
    <cfRule type="expression" dxfId="4856" priority="6844">
      <formula>R7="Márcia Bonamin"</formula>
    </cfRule>
    <cfRule type="expression" dxfId="4855" priority="6845">
      <formula>R7="M. Carolina"</formula>
    </cfRule>
    <cfRule type="expression" dxfId="4854" priority="6846">
      <formula>R7="Mezzalira"</formula>
    </cfRule>
    <cfRule type="expression" dxfId="4853" priority="6847">
      <formula>R7="Michel"</formula>
    </cfRule>
    <cfRule type="expression" dxfId="4852" priority="6848">
      <formula>R7="Natália M."</formula>
    </cfRule>
    <cfRule type="expression" dxfId="4851" priority="6849">
      <formula>R7="Regiane"</formula>
    </cfRule>
    <cfRule type="expression" dxfId="4850" priority="6850">
      <formula>R7="Renata P."</formula>
    </cfRule>
    <cfRule type="expression" dxfId="4849" priority="6851">
      <formula>R7="Ricardo Celestino"</formula>
    </cfRule>
    <cfRule type="expression" dxfId="4848" priority="6852">
      <formula>R7="Rogério"</formula>
    </cfRule>
    <cfRule type="expression" dxfId="4847" priority="6853">
      <formula>R7="Salomão"</formula>
    </cfRule>
    <cfRule type="expression" dxfId="4846" priority="6854">
      <formula>R7="Taísa"</formula>
    </cfRule>
    <cfRule type="expression" dxfId="4845" priority="6855">
      <formula>R7="Thaíze"</formula>
    </cfRule>
    <cfRule type="expression" dxfId="4844" priority="6856">
      <formula>R7="Vicente H."</formula>
    </cfRule>
    <cfRule type="expression" dxfId="4843" priority="6857">
      <formula>R7="Vicente S."</formula>
    </cfRule>
    <cfRule type="expression" dxfId="4842" priority="6858">
      <formula>R7="Vinícius"</formula>
    </cfRule>
    <cfRule type="expression" dxfId="4841" priority="6859">
      <formula>R7="Wallace"</formula>
    </cfRule>
  </conditionalFormatting>
  <conditionalFormatting sqref="R6">
    <cfRule type="expression" dxfId="4840" priority="6770">
      <formula>R6="Aline Botelho"</formula>
    </cfRule>
    <cfRule type="expression" dxfId="4839" priority="6771">
      <formula>R6="Ana Cris"</formula>
    </cfRule>
    <cfRule type="expression" dxfId="4838" priority="6772">
      <formula>R6="André Mendes"</formula>
    </cfRule>
    <cfRule type="expression" dxfId="4837" priority="6773">
      <formula>R6="André Rocha"</formula>
    </cfRule>
    <cfRule type="expression" dxfId="4836" priority="6774">
      <formula>R6="Camila"</formula>
    </cfRule>
    <cfRule type="expression" dxfId="4835" priority="6775">
      <formula>R6="Carlos Herman"</formula>
    </cfRule>
    <cfRule type="expression" dxfId="4834" priority="6776">
      <formula>R6="Caroline N."</formula>
    </cfRule>
    <cfRule type="expression" dxfId="4833" priority="6777">
      <formula>R6="Cinthia R."</formula>
    </cfRule>
    <cfRule type="expression" dxfId="4832" priority="6778">
      <formula>R6="Claudia"</formula>
    </cfRule>
    <cfRule type="expression" dxfId="4831" priority="6779">
      <formula>R6="Cristiane"</formula>
    </cfRule>
    <cfRule type="expression" dxfId="4830" priority="6780">
      <formula>R6="Daniel"</formula>
    </cfRule>
    <cfRule type="expression" dxfId="4829" priority="6781">
      <formula>R6="Deise"</formula>
    </cfRule>
    <cfRule type="expression" dxfId="4828" priority="6782">
      <formula>R6="Eduardo"</formula>
    </cfRule>
    <cfRule type="expression" dxfId="4827" priority="6783">
      <formula>R6="Elaine Leite"</formula>
    </cfRule>
    <cfRule type="expression" dxfId="4826" priority="6784">
      <formula>R6="Élder U."</formula>
    </cfRule>
    <cfRule type="expression" dxfId="4825" priority="6785">
      <formula>R6="Eliana Moura"</formula>
    </cfRule>
    <cfRule type="expression" dxfId="4824" priority="6786">
      <formula>R6="Fernando"</formula>
    </cfRule>
    <cfRule type="expression" dxfId="4823" priority="6787">
      <formula>R6="Jonatas C."</formula>
    </cfRule>
    <cfRule type="expression" dxfId="4822" priority="6788">
      <formula>R6="José Curiacos"</formula>
    </cfRule>
    <cfRule type="expression" dxfId="4821" priority="6789">
      <formula>R6="Juliana"</formula>
    </cfRule>
    <cfRule type="expression" dxfId="4820" priority="6790">
      <formula>R6="Karina"</formula>
    </cfRule>
    <cfRule type="expression" dxfId="4819" priority="6791">
      <formula>R6="Karolina"</formula>
    </cfRule>
    <cfRule type="expression" dxfId="4818" priority="6792">
      <formula>R6="Leandro"</formula>
    </cfRule>
    <cfRule type="expression" dxfId="4817" priority="6793">
      <formula>R6="Luciana Carrijo"</formula>
    </cfRule>
    <cfRule type="expression" dxfId="4816" priority="6794">
      <formula>R6="Luciana Lucas"</formula>
    </cfRule>
    <cfRule type="expression" dxfId="4815" priority="6795">
      <formula>R6="Lucília"</formula>
    </cfRule>
    <cfRule type="expression" dxfId="4814" priority="6796">
      <formula>R6="M. Lourençon"</formula>
    </cfRule>
    <cfRule type="expression" dxfId="4813" priority="6797">
      <formula>R6="Mara"</formula>
    </cfRule>
    <cfRule type="expression" dxfId="4812" priority="6798">
      <formula>R6="Marcelli"</formula>
    </cfRule>
    <cfRule type="expression" dxfId="4811" priority="6799">
      <formula>R6="Márcia Bonamin"</formula>
    </cfRule>
    <cfRule type="expression" dxfId="4810" priority="6800">
      <formula>R6="M. Carolina"</formula>
    </cfRule>
    <cfRule type="expression" dxfId="4809" priority="6801">
      <formula>R6="Mezzalira"</formula>
    </cfRule>
    <cfRule type="expression" dxfId="4808" priority="6802">
      <formula>R6="Michel"</formula>
    </cfRule>
    <cfRule type="expression" dxfId="4807" priority="6803">
      <formula>R6="Natália M."</formula>
    </cfRule>
    <cfRule type="expression" dxfId="4806" priority="6804">
      <formula>R6="Regiane"</formula>
    </cfRule>
    <cfRule type="expression" dxfId="4805" priority="6805">
      <formula>R6="Renata P."</formula>
    </cfRule>
    <cfRule type="expression" dxfId="4804" priority="6806">
      <formula>R6="Ricardo Celestino"</formula>
    </cfRule>
    <cfRule type="expression" dxfId="4803" priority="6807">
      <formula>R6="Rogério"</formula>
    </cfRule>
    <cfRule type="expression" dxfId="4802" priority="6808">
      <formula>R6="Salomão"</formula>
    </cfRule>
    <cfRule type="expression" dxfId="4801" priority="6809">
      <formula>R6="Taísa"</formula>
    </cfRule>
    <cfRule type="expression" dxfId="4800" priority="6810">
      <formula>R6="Thaíze"</formula>
    </cfRule>
    <cfRule type="expression" dxfId="4799" priority="6811">
      <formula>R6="Vicente H."</formula>
    </cfRule>
    <cfRule type="expression" dxfId="4798" priority="6812">
      <formula>R6="Vicente S."</formula>
    </cfRule>
    <cfRule type="expression" dxfId="4797" priority="6813">
      <formula>R6="Vinícius"</formula>
    </cfRule>
    <cfRule type="expression" dxfId="4796" priority="6814">
      <formula>R6="Wallace"</formula>
    </cfRule>
  </conditionalFormatting>
  <conditionalFormatting sqref="R13">
    <cfRule type="expression" dxfId="4795" priority="6769">
      <formula>R13="Adriana"</formula>
    </cfRule>
  </conditionalFormatting>
  <conditionalFormatting sqref="R13">
    <cfRule type="expression" dxfId="4794" priority="6724">
      <formula>R13="Aline Botelho"</formula>
    </cfRule>
    <cfRule type="expression" dxfId="4793" priority="6725">
      <formula>R13="Ana Cris"</formula>
    </cfRule>
    <cfRule type="expression" dxfId="4792" priority="6726">
      <formula>R13="André Mendes"</formula>
    </cfRule>
    <cfRule type="expression" dxfId="4791" priority="6727">
      <formula>R13="André Rocha"</formula>
    </cfRule>
    <cfRule type="expression" dxfId="4790" priority="6728">
      <formula>R13="Camila"</formula>
    </cfRule>
    <cfRule type="expression" dxfId="4789" priority="6729">
      <formula>R13="Carlos Herman"</formula>
    </cfRule>
    <cfRule type="expression" dxfId="4788" priority="6730">
      <formula>R13="Caroline N."</formula>
    </cfRule>
    <cfRule type="expression" dxfId="4787" priority="6731">
      <formula>R13="Cinthia R."</formula>
    </cfRule>
    <cfRule type="expression" dxfId="4786" priority="6732">
      <formula>R13="Claudia"</formula>
    </cfRule>
    <cfRule type="expression" dxfId="4785" priority="6733">
      <formula>R13="Cristiane"</formula>
    </cfRule>
    <cfRule type="expression" dxfId="4784" priority="6734">
      <formula>R13="Daniel"</formula>
    </cfRule>
    <cfRule type="expression" dxfId="4783" priority="6735">
      <formula>R13="Deise"</formula>
    </cfRule>
    <cfRule type="expression" dxfId="4782" priority="6736">
      <formula>R13="Eduardo"</formula>
    </cfRule>
    <cfRule type="expression" dxfId="4781" priority="6737">
      <formula>R13="Elaine Leite"</formula>
    </cfRule>
    <cfRule type="expression" dxfId="4780" priority="6738">
      <formula>R13="Élder U."</formula>
    </cfRule>
    <cfRule type="expression" dxfId="4779" priority="6739">
      <formula>R13="Eliana Moura"</formula>
    </cfRule>
    <cfRule type="expression" dxfId="4778" priority="6740">
      <formula>R13="Fernando"</formula>
    </cfRule>
    <cfRule type="expression" dxfId="4777" priority="6741">
      <formula>R13="Jonatas C."</formula>
    </cfRule>
    <cfRule type="expression" dxfId="4776" priority="6742">
      <formula>R13="José Curiacos"</formula>
    </cfRule>
    <cfRule type="expression" dxfId="4775" priority="6743">
      <formula>R13="Juliana"</formula>
    </cfRule>
    <cfRule type="expression" dxfId="4774" priority="6744">
      <formula>R13="Karina"</formula>
    </cfRule>
    <cfRule type="expression" dxfId="4773" priority="6745">
      <formula>R13="Karolina"</formula>
    </cfRule>
    <cfRule type="expression" dxfId="4772" priority="6746">
      <formula>R13="Leandro"</formula>
    </cfRule>
    <cfRule type="expression" dxfId="4771" priority="6747">
      <formula>R13="Luciana Carrijo"</formula>
    </cfRule>
    <cfRule type="expression" dxfId="4770" priority="6748">
      <formula>R13="Luciana Lucas"</formula>
    </cfRule>
    <cfRule type="expression" dxfId="4769" priority="6749">
      <formula>R13="Lucília"</formula>
    </cfRule>
    <cfRule type="expression" dxfId="4768" priority="6750">
      <formula>R13="M. Lourençon"</formula>
    </cfRule>
    <cfRule type="expression" dxfId="4767" priority="6751">
      <formula>R13="Mara"</formula>
    </cfRule>
    <cfRule type="expression" dxfId="4766" priority="6752">
      <formula>R13="Marcelli"</formula>
    </cfRule>
    <cfRule type="expression" dxfId="4765" priority="6753">
      <formula>R13="Márcia Bonamin"</formula>
    </cfRule>
    <cfRule type="expression" dxfId="4764" priority="6754">
      <formula>R13="M. Carolina"</formula>
    </cfRule>
    <cfRule type="expression" dxfId="4763" priority="6755">
      <formula>R13="Mezzalira"</formula>
    </cfRule>
    <cfRule type="expression" dxfId="4762" priority="6756">
      <formula>R13="Michel"</formula>
    </cfRule>
    <cfRule type="expression" dxfId="4761" priority="6757">
      <formula>R13="Natália M."</formula>
    </cfRule>
    <cfRule type="expression" dxfId="4760" priority="6758">
      <formula>R13="Regiane"</formula>
    </cfRule>
    <cfRule type="expression" dxfId="4759" priority="6759">
      <formula>R13="Renata P."</formula>
    </cfRule>
    <cfRule type="expression" dxfId="4758" priority="6760">
      <formula>R13="Ricardo Celestino"</formula>
    </cfRule>
    <cfRule type="expression" dxfId="4757" priority="6761">
      <formula>R13="Rogério"</formula>
    </cfRule>
    <cfRule type="expression" dxfId="4756" priority="6762">
      <formula>R13="Salomão"</formula>
    </cfRule>
    <cfRule type="expression" dxfId="4755" priority="6763">
      <formula>R13="Taísa"</formula>
    </cfRule>
    <cfRule type="expression" dxfId="4754" priority="6764">
      <formula>R13="Thaíze"</formula>
    </cfRule>
    <cfRule type="expression" dxfId="4753" priority="6765">
      <formula>R13="Vicente H."</formula>
    </cfRule>
    <cfRule type="expression" dxfId="4752" priority="6766">
      <formula>R13="Vicente S."</formula>
    </cfRule>
    <cfRule type="expression" dxfId="4751" priority="6767">
      <formula>R13="Vinícius"</formula>
    </cfRule>
    <cfRule type="expression" dxfId="4750" priority="6768">
      <formula>R13="Wallace"</formula>
    </cfRule>
  </conditionalFormatting>
  <conditionalFormatting sqref="R12 R14">
    <cfRule type="expression" dxfId="4749" priority="6632">
      <formula>R12="Adriana"</formula>
    </cfRule>
    <cfRule type="expression" dxfId="4748" priority="6633">
      <formula>R12="Aline Botelho"</formula>
    </cfRule>
    <cfRule type="expression" dxfId="4747" priority="6634">
      <formula>R12="Ana Cris"</formula>
    </cfRule>
    <cfRule type="expression" dxfId="4746" priority="6635">
      <formula>R12="André Mendes"</formula>
    </cfRule>
    <cfRule type="expression" dxfId="4745" priority="6636">
      <formula>R12="André Rocha"</formula>
    </cfRule>
    <cfRule type="expression" dxfId="4744" priority="6637">
      <formula>R12="Camila"</formula>
    </cfRule>
    <cfRule type="expression" dxfId="4743" priority="6638">
      <formula>R12="Carlos Herman"</formula>
    </cfRule>
    <cfRule type="expression" dxfId="4742" priority="6639">
      <formula>R12="Caroline N."</formula>
    </cfRule>
    <cfRule type="expression" dxfId="4741" priority="6640">
      <formula>R12="Cinthia R."</formula>
    </cfRule>
    <cfRule type="expression" dxfId="4740" priority="6641">
      <formula>R12="Claudia"</formula>
    </cfRule>
    <cfRule type="expression" dxfId="4739" priority="6642">
      <formula>R12="Cristiane"</formula>
    </cfRule>
    <cfRule type="expression" dxfId="4738" priority="6643">
      <formula>R12="Daniel"</formula>
    </cfRule>
    <cfRule type="expression" dxfId="4737" priority="6644">
      <formula>R12="Deise"</formula>
    </cfRule>
    <cfRule type="expression" dxfId="4736" priority="6645">
      <formula>R12="Eduardo"</formula>
    </cfRule>
    <cfRule type="expression" dxfId="4735" priority="6646">
      <formula>R12="Elaine Leite"</formula>
    </cfRule>
    <cfRule type="expression" dxfId="4734" priority="6647">
      <formula>R12="Élder U."</formula>
    </cfRule>
    <cfRule type="expression" dxfId="4733" priority="6648">
      <formula>R12="Eliana Moura"</formula>
    </cfRule>
    <cfRule type="expression" dxfId="4732" priority="6649">
      <formula>R12="Fernando"</formula>
    </cfRule>
    <cfRule type="expression" dxfId="4731" priority="6650">
      <formula>R12="Jonatas C."</formula>
    </cfRule>
    <cfRule type="expression" dxfId="4730" priority="6651">
      <formula>R12="José Curiacos"</formula>
    </cfRule>
    <cfRule type="expression" dxfId="4729" priority="6652">
      <formula>R12="Juliana"</formula>
    </cfRule>
    <cfRule type="expression" dxfId="4728" priority="6653">
      <formula>R12="Karina"</formula>
    </cfRule>
    <cfRule type="expression" dxfId="4727" priority="6654">
      <formula>R12="Karolina"</formula>
    </cfRule>
    <cfRule type="expression" dxfId="4726" priority="6655">
      <formula>R12="Leandro"</formula>
    </cfRule>
    <cfRule type="expression" dxfId="4725" priority="6656">
      <formula>R12="Luciana Carrijo"</formula>
    </cfRule>
    <cfRule type="expression" dxfId="4724" priority="6657">
      <formula>R12="Luciana Lucas"</formula>
    </cfRule>
    <cfRule type="expression" dxfId="4723" priority="6658">
      <formula>R12="Lucília"</formula>
    </cfRule>
    <cfRule type="expression" dxfId="4722" priority="6659">
      <formula>R12="M. Lourençon"</formula>
    </cfRule>
    <cfRule type="expression" dxfId="4721" priority="6660">
      <formula>R12="Mara"</formula>
    </cfRule>
    <cfRule type="expression" dxfId="4720" priority="6661">
      <formula>R12="Marcelli"</formula>
    </cfRule>
    <cfRule type="expression" dxfId="4719" priority="6662">
      <formula>R12="Márcia Bonamin"</formula>
    </cfRule>
    <cfRule type="expression" dxfId="4718" priority="6663">
      <formula>R12="M. Carolina"</formula>
    </cfRule>
    <cfRule type="expression" dxfId="4717" priority="6664">
      <formula>R12="Mezzalira"</formula>
    </cfRule>
    <cfRule type="expression" dxfId="4716" priority="6665">
      <formula>R12="Michel"</formula>
    </cfRule>
    <cfRule type="expression" dxfId="4715" priority="6666">
      <formula>R12="Natália M."</formula>
    </cfRule>
    <cfRule type="expression" dxfId="4714" priority="6667">
      <formula>R12="Regiane"</formula>
    </cfRule>
    <cfRule type="expression" dxfId="4713" priority="6668">
      <formula>R12="Renata P."</formula>
    </cfRule>
    <cfRule type="expression" dxfId="4712" priority="6669">
      <formula>R12="Ricardo Celestino"</formula>
    </cfRule>
    <cfRule type="expression" dxfId="4711" priority="6670">
      <formula>R12="Rogério"</formula>
    </cfRule>
    <cfRule type="expression" dxfId="4710" priority="6671">
      <formula>R12="Salomão"</formula>
    </cfRule>
    <cfRule type="expression" dxfId="4709" priority="6672">
      <formula>R12="Taísa"</formula>
    </cfRule>
    <cfRule type="expression" dxfId="4708" priority="6673">
      <formula>R12="Thaíze"</formula>
    </cfRule>
    <cfRule type="expression" dxfId="4707" priority="6674">
      <formula>R12="Vicente H."</formula>
    </cfRule>
    <cfRule type="expression" dxfId="4706" priority="6675">
      <formula>R12="Vicente S."</formula>
    </cfRule>
    <cfRule type="expression" dxfId="4705" priority="6676">
      <formula>R12="Vinícius"</formula>
    </cfRule>
    <cfRule type="expression" dxfId="4704" priority="6677">
      <formula>R12="Wallace"</formula>
    </cfRule>
    <cfRule type="expression" dxfId="4703" priority="6678">
      <formula>R12="Adriana"</formula>
    </cfRule>
    <cfRule type="expression" dxfId="4702" priority="6679">
      <formula>R12="Aline Botelho"</formula>
    </cfRule>
    <cfRule type="expression" dxfId="4701" priority="6680">
      <formula>R12="Ana Cris"</formula>
    </cfRule>
    <cfRule type="expression" dxfId="4700" priority="6681">
      <formula>R12="André Mendes"</formula>
    </cfRule>
    <cfRule type="expression" dxfId="4699" priority="6682">
      <formula>R12="André Rocha"</formula>
    </cfRule>
    <cfRule type="expression" dxfId="4698" priority="6683">
      <formula>R12="Camila"</formula>
    </cfRule>
    <cfRule type="expression" dxfId="4697" priority="6684">
      <formula>R12="Carlos Herman"</formula>
    </cfRule>
    <cfRule type="expression" dxfId="4696" priority="6685">
      <formula>R12="Caroline N."</formula>
    </cfRule>
    <cfRule type="expression" dxfId="4695" priority="6686">
      <formula>R12="Cinthia R."</formula>
    </cfRule>
    <cfRule type="expression" dxfId="4694" priority="6687">
      <formula>R12="Claudia"</formula>
    </cfRule>
    <cfRule type="expression" dxfId="4693" priority="6688">
      <formula>R12="Cristiane"</formula>
    </cfRule>
    <cfRule type="expression" dxfId="4692" priority="6689">
      <formula>R12="Daniel"</formula>
    </cfRule>
    <cfRule type="expression" dxfId="4691" priority="6690">
      <formula>R12="Deise"</formula>
    </cfRule>
    <cfRule type="expression" dxfId="4690" priority="6691">
      <formula>R12="Eduardo"</formula>
    </cfRule>
    <cfRule type="expression" dxfId="4689" priority="6692">
      <formula>R12="Elaine Leite"</formula>
    </cfRule>
    <cfRule type="expression" dxfId="4688" priority="6693">
      <formula>R12="Élder U."</formula>
    </cfRule>
    <cfRule type="expression" dxfId="4687" priority="6694">
      <formula>R12="Eliana Moura"</formula>
    </cfRule>
    <cfRule type="expression" dxfId="4686" priority="6695">
      <formula>R12="Fernando"</formula>
    </cfRule>
    <cfRule type="expression" dxfId="4685" priority="6696">
      <formula>R12="Jonatas C."</formula>
    </cfRule>
    <cfRule type="expression" dxfId="4684" priority="6697">
      <formula>R12="José Curiacos"</formula>
    </cfRule>
    <cfRule type="expression" dxfId="4683" priority="6698">
      <formula>R12="Juliana"</formula>
    </cfRule>
    <cfRule type="expression" dxfId="4682" priority="6699">
      <formula>R12="Karina"</formula>
    </cfRule>
    <cfRule type="expression" dxfId="4681" priority="6700">
      <formula>R12="Karolina"</formula>
    </cfRule>
    <cfRule type="expression" dxfId="4680" priority="6701">
      <formula>R12="Leandro"</formula>
    </cfRule>
    <cfRule type="expression" dxfId="4679" priority="6702">
      <formula>R12="Luciana Carrijo"</formula>
    </cfRule>
    <cfRule type="expression" dxfId="4678" priority="6703">
      <formula>R12="Luciana Lucas"</formula>
    </cfRule>
    <cfRule type="expression" dxfId="4677" priority="6704">
      <formula>R12="Lucília"</formula>
    </cfRule>
    <cfRule type="expression" dxfId="4676" priority="6705">
      <formula>R12="M. Lourençon"</formula>
    </cfRule>
    <cfRule type="expression" dxfId="4675" priority="6706">
      <formula>R12="Mara"</formula>
    </cfRule>
    <cfRule type="expression" dxfId="4674" priority="6707">
      <formula>R12="Marcelli"</formula>
    </cfRule>
    <cfRule type="expression" dxfId="4673" priority="6708">
      <formula>R12="Márcia Bonamin"</formula>
    </cfRule>
    <cfRule type="expression" dxfId="4672" priority="6709">
      <formula>R12="M. Carolina"</formula>
    </cfRule>
    <cfRule type="expression" dxfId="4671" priority="6710">
      <formula>R12="Mezzalira"</formula>
    </cfRule>
    <cfRule type="expression" dxfId="4670" priority="6711">
      <formula>R12="Michel"</formula>
    </cfRule>
    <cfRule type="expression" dxfId="4669" priority="6712">
      <formula>R12="Natália M."</formula>
    </cfRule>
    <cfRule type="expression" dxfId="4668" priority="6713">
      <formula>R12="Regiane"</formula>
    </cfRule>
    <cfRule type="expression" dxfId="4667" priority="6714">
      <formula>R12="Renata P."</formula>
    </cfRule>
    <cfRule type="expression" dxfId="4666" priority="6715">
      <formula>R12="Ricardo Celestino"</formula>
    </cfRule>
    <cfRule type="expression" dxfId="4665" priority="6716">
      <formula>R12="Rogério"</formula>
    </cfRule>
    <cfRule type="expression" dxfId="4664" priority="6717">
      <formula>R12="Salomão"</formula>
    </cfRule>
    <cfRule type="expression" dxfId="4663" priority="6718">
      <formula>R12="Taísa"</formula>
    </cfRule>
    <cfRule type="expression" dxfId="4662" priority="6719">
      <formula>R12="Thaíze"</formula>
    </cfRule>
    <cfRule type="expression" dxfId="4661" priority="6720">
      <formula>R12="Vicente H."</formula>
    </cfRule>
    <cfRule type="expression" dxfId="4660" priority="6721">
      <formula>R12="Vicente S."</formula>
    </cfRule>
    <cfRule type="expression" dxfId="4659" priority="6722">
      <formula>R12="Vinícius"</formula>
    </cfRule>
    <cfRule type="expression" dxfId="4658" priority="6723">
      <formula>R12="Wallace"</formula>
    </cfRule>
  </conditionalFormatting>
  <conditionalFormatting sqref="R13">
    <cfRule type="expression" dxfId="4657" priority="6631">
      <formula>R13="Adriana"</formula>
    </cfRule>
  </conditionalFormatting>
  <conditionalFormatting sqref="R13">
    <cfRule type="expression" dxfId="4656" priority="6630">
      <formula>R14="Adriana"</formula>
    </cfRule>
  </conditionalFormatting>
  <conditionalFormatting sqref="R13">
    <cfRule type="expression" dxfId="4655" priority="6585">
      <formula>R13="Aline Botelho"</formula>
    </cfRule>
    <cfRule type="expression" dxfId="4654" priority="6586">
      <formula>R13="Ana Cris"</formula>
    </cfRule>
    <cfRule type="expression" dxfId="4653" priority="6587">
      <formula>R13="André Mendes"</formula>
    </cfRule>
    <cfRule type="expression" dxfId="4652" priority="6588">
      <formula>R13="André Rocha"</formula>
    </cfRule>
    <cfRule type="expression" dxfId="4651" priority="6589">
      <formula>R13="Camila"</formula>
    </cfRule>
    <cfRule type="expression" dxfId="4650" priority="6590">
      <formula>R13="Carlos Herman"</formula>
    </cfRule>
    <cfRule type="expression" dxfId="4649" priority="6591">
      <formula>R13="Caroline N."</formula>
    </cfRule>
    <cfRule type="expression" dxfId="4648" priority="6592">
      <formula>R13="Cinthia R."</formula>
    </cfRule>
    <cfRule type="expression" dxfId="4647" priority="6593">
      <formula>R13="Claudia"</formula>
    </cfRule>
    <cfRule type="expression" dxfId="4646" priority="6594">
      <formula>R13="Cristiane"</formula>
    </cfRule>
    <cfRule type="expression" dxfId="4645" priority="6595">
      <formula>R13="Daniel"</formula>
    </cfRule>
    <cfRule type="expression" dxfId="4644" priority="6596">
      <formula>R13="Deise"</formula>
    </cfRule>
    <cfRule type="expression" dxfId="4643" priority="6597">
      <formula>R13="Eduardo"</formula>
    </cfRule>
    <cfRule type="expression" dxfId="4642" priority="6598">
      <formula>R13="Elaine Leite"</formula>
    </cfRule>
    <cfRule type="expression" dxfId="4641" priority="6599">
      <formula>R13="Élder U."</formula>
    </cfRule>
    <cfRule type="expression" dxfId="4640" priority="6600">
      <formula>R13="Eliana Moura"</formula>
    </cfRule>
    <cfRule type="expression" dxfId="4639" priority="6601">
      <formula>R13="Fernando"</formula>
    </cfRule>
    <cfRule type="expression" dxfId="4638" priority="6602">
      <formula>R13="Jonatas C."</formula>
    </cfRule>
    <cfRule type="expression" dxfId="4637" priority="6603">
      <formula>R13="José Curiacos"</formula>
    </cfRule>
    <cfRule type="expression" dxfId="4636" priority="6604">
      <formula>R13="Juliana"</formula>
    </cfRule>
    <cfRule type="expression" dxfId="4635" priority="6605">
      <formula>R13="Karina"</formula>
    </cfRule>
    <cfRule type="expression" dxfId="4634" priority="6606">
      <formula>R13="Karolina"</formula>
    </cfRule>
    <cfRule type="expression" dxfId="4633" priority="6607">
      <formula>R13="Leandro"</formula>
    </cfRule>
    <cfRule type="expression" dxfId="4632" priority="6608">
      <formula>R13="Luciana Carrijo"</formula>
    </cfRule>
    <cfRule type="expression" dxfId="4631" priority="6609">
      <formula>R13="Luciana Lucas"</formula>
    </cfRule>
    <cfRule type="expression" dxfId="4630" priority="6610">
      <formula>R13="Lucília"</formula>
    </cfRule>
    <cfRule type="expression" dxfId="4629" priority="6611">
      <formula>R13="M. Lourençon"</formula>
    </cfRule>
    <cfRule type="expression" dxfId="4628" priority="6612">
      <formula>R13="Mara"</formula>
    </cfRule>
    <cfRule type="expression" dxfId="4627" priority="6613">
      <formula>R13="Marcelli"</formula>
    </cfRule>
    <cfRule type="expression" dxfId="4626" priority="6614">
      <formula>R13="Márcia Bonamin"</formula>
    </cfRule>
    <cfRule type="expression" dxfId="4625" priority="6615">
      <formula>R13="M. Carolina"</formula>
    </cfRule>
    <cfRule type="expression" dxfId="4624" priority="6616">
      <formula>R13="Mezzalira"</formula>
    </cfRule>
    <cfRule type="expression" dxfId="4623" priority="6617">
      <formula>R13="Michel"</formula>
    </cfRule>
    <cfRule type="expression" dxfId="4622" priority="6618">
      <formula>R13="Natália M."</formula>
    </cfRule>
    <cfRule type="expression" dxfId="4621" priority="6619">
      <formula>R13="Regiane"</formula>
    </cfRule>
    <cfRule type="expression" dxfId="4620" priority="6620">
      <formula>R13="Renata P."</formula>
    </cfRule>
    <cfRule type="expression" dxfId="4619" priority="6621">
      <formula>R13="Ricardo Celestino"</formula>
    </cfRule>
    <cfRule type="expression" dxfId="4618" priority="6622">
      <formula>R13="Rogério"</formula>
    </cfRule>
    <cfRule type="expression" dxfId="4617" priority="6623">
      <formula>R13="Salomão"</formula>
    </cfRule>
    <cfRule type="expression" dxfId="4616" priority="6624">
      <formula>R13="Taísa"</formula>
    </cfRule>
    <cfRule type="expression" dxfId="4615" priority="6625">
      <formula>R13="Thaíze"</formula>
    </cfRule>
    <cfRule type="expression" dxfId="4614" priority="6626">
      <formula>R13="Vicente H."</formula>
    </cfRule>
    <cfRule type="expression" dxfId="4613" priority="6627">
      <formula>R13="Vicente S."</formula>
    </cfRule>
    <cfRule type="expression" dxfId="4612" priority="6628">
      <formula>R13="Vinícius"</formula>
    </cfRule>
    <cfRule type="expression" dxfId="4611" priority="6629">
      <formula>R13="Wallace"</formula>
    </cfRule>
  </conditionalFormatting>
  <conditionalFormatting sqref="R13">
    <cfRule type="expression" dxfId="4610" priority="6540">
      <formula>R14="Aline Botelho"</formula>
    </cfRule>
    <cfRule type="expression" dxfId="4609" priority="6541">
      <formula>R14="Ana Cris"</formula>
    </cfRule>
    <cfRule type="expression" dxfId="4608" priority="6542">
      <formula>R14="André Mendes"</formula>
    </cfRule>
    <cfRule type="expression" dxfId="4607" priority="6543">
      <formula>R14="André Rocha"</formula>
    </cfRule>
    <cfRule type="expression" dxfId="4606" priority="6544">
      <formula>R14="Camila"</formula>
    </cfRule>
    <cfRule type="expression" dxfId="4605" priority="6545">
      <formula>R14="Carlos Herman"</formula>
    </cfRule>
    <cfRule type="expression" dxfId="4604" priority="6546">
      <formula>R14="Caroline N."</formula>
    </cfRule>
    <cfRule type="expression" dxfId="4603" priority="6547">
      <formula>R14="Cinthia R."</formula>
    </cfRule>
    <cfRule type="expression" dxfId="4602" priority="6548">
      <formula>R14="Claudia"</formula>
    </cfRule>
    <cfRule type="expression" dxfId="4601" priority="6549">
      <formula>R14="Cristiane"</formula>
    </cfRule>
    <cfRule type="expression" dxfId="4600" priority="6550">
      <formula>R14="Daniel"</formula>
    </cfRule>
    <cfRule type="expression" dxfId="4599" priority="6551">
      <formula>R14="Deise"</formula>
    </cfRule>
    <cfRule type="expression" dxfId="4598" priority="6552">
      <formula>R14="Eduardo"</formula>
    </cfRule>
    <cfRule type="expression" dxfId="4597" priority="6553">
      <formula>R14="Elaine Leite"</formula>
    </cfRule>
    <cfRule type="expression" dxfId="4596" priority="6554">
      <formula>R14="Élder U."</formula>
    </cfRule>
    <cfRule type="expression" dxfId="4595" priority="6555">
      <formula>R14="Eliana Moura"</formula>
    </cfRule>
    <cfRule type="expression" dxfId="4594" priority="6556">
      <formula>R14="Fernando"</formula>
    </cfRule>
    <cfRule type="expression" dxfId="4593" priority="6557">
      <formula>R14="Jonatas C."</formula>
    </cfRule>
    <cfRule type="expression" dxfId="4592" priority="6558">
      <formula>R14="José Curiacos"</formula>
    </cfRule>
    <cfRule type="expression" dxfId="4591" priority="6559">
      <formula>R14="Juliana"</formula>
    </cfRule>
    <cfRule type="expression" dxfId="4590" priority="6560">
      <formula>R14="Karina"</formula>
    </cfRule>
    <cfRule type="expression" dxfId="4589" priority="6561">
      <formula>R14="Karolina"</formula>
    </cfRule>
    <cfRule type="expression" dxfId="4588" priority="6562">
      <formula>R14="Leandro"</formula>
    </cfRule>
    <cfRule type="expression" dxfId="4587" priority="6563">
      <formula>R14="Luciana Carrijo"</formula>
    </cfRule>
    <cfRule type="expression" dxfId="4586" priority="6564">
      <formula>R14="Luciana Lucas"</formula>
    </cfRule>
    <cfRule type="expression" dxfId="4585" priority="6565">
      <formula>R14="Lucília"</formula>
    </cfRule>
    <cfRule type="expression" dxfId="4584" priority="6566">
      <formula>R14="M. Lourençon"</formula>
    </cfRule>
    <cfRule type="expression" dxfId="4583" priority="6567">
      <formula>R14="Mara"</formula>
    </cfRule>
    <cfRule type="expression" dxfId="4582" priority="6568">
      <formula>R14="Marcelli"</formula>
    </cfRule>
    <cfRule type="expression" dxfId="4581" priority="6569">
      <formula>R14="Márcia Bonamin"</formula>
    </cfRule>
    <cfRule type="expression" dxfId="4580" priority="6570">
      <formula>R14="M. Carolina"</formula>
    </cfRule>
    <cfRule type="expression" dxfId="4579" priority="6571">
      <formula>R14="Mezzalira"</formula>
    </cfRule>
    <cfRule type="expression" dxfId="4578" priority="6572">
      <formula>R14="Michel"</formula>
    </cfRule>
    <cfRule type="expression" dxfId="4577" priority="6573">
      <formula>R14="Natália M."</formula>
    </cfRule>
    <cfRule type="expression" dxfId="4576" priority="6574">
      <formula>R14="Regiane"</formula>
    </cfRule>
    <cfRule type="expression" dxfId="4575" priority="6575">
      <formula>R14="Renata P."</formula>
    </cfRule>
    <cfRule type="expression" dxfId="4574" priority="6576">
      <formula>R14="Ricardo Celestino"</formula>
    </cfRule>
    <cfRule type="expression" dxfId="4573" priority="6577">
      <formula>R14="Rogério"</formula>
    </cfRule>
    <cfRule type="expression" dxfId="4572" priority="6578">
      <formula>R14="Salomão"</formula>
    </cfRule>
    <cfRule type="expression" dxfId="4571" priority="6579">
      <formula>R14="Taísa"</formula>
    </cfRule>
    <cfRule type="expression" dxfId="4570" priority="6580">
      <formula>R14="Thaíze"</formula>
    </cfRule>
    <cfRule type="expression" dxfId="4569" priority="6581">
      <formula>R14="Vicente H."</formula>
    </cfRule>
    <cfRule type="expression" dxfId="4568" priority="6582">
      <formula>R14="Vicente S."</formula>
    </cfRule>
    <cfRule type="expression" dxfId="4567" priority="6583">
      <formula>R14="Vinícius"</formula>
    </cfRule>
    <cfRule type="expression" dxfId="4566" priority="6584">
      <formula>R14="Wallace"</formula>
    </cfRule>
  </conditionalFormatting>
  <conditionalFormatting sqref="R11">
    <cfRule type="expression" dxfId="4565" priority="6539">
      <formula>R11="Adriana"</formula>
    </cfRule>
  </conditionalFormatting>
  <conditionalFormatting sqref="R11">
    <cfRule type="expression" dxfId="4564" priority="6538">
      <formula>R12="Adriana"</formula>
    </cfRule>
  </conditionalFormatting>
  <conditionalFormatting sqref="R11">
    <cfRule type="expression" dxfId="4563" priority="6537">
      <formula>R11="Adriana"</formula>
    </cfRule>
  </conditionalFormatting>
  <conditionalFormatting sqref="R11">
    <cfRule type="expression" dxfId="4562" priority="6492">
      <formula>R11="Aline Botelho"</formula>
    </cfRule>
    <cfRule type="expression" dxfId="4561" priority="6493">
      <formula>R11="Ana Cris"</formula>
    </cfRule>
    <cfRule type="expression" dxfId="4560" priority="6494">
      <formula>R11="André Mendes"</formula>
    </cfRule>
    <cfRule type="expression" dxfId="4559" priority="6495">
      <formula>R11="André Rocha"</formula>
    </cfRule>
    <cfRule type="expression" dxfId="4558" priority="6496">
      <formula>R11="Camila"</formula>
    </cfRule>
    <cfRule type="expression" dxfId="4557" priority="6497">
      <formula>R11="Carlos Herman"</formula>
    </cfRule>
    <cfRule type="expression" dxfId="4556" priority="6498">
      <formula>R11="Caroline N."</formula>
    </cfRule>
    <cfRule type="expression" dxfId="4555" priority="6499">
      <formula>R11="Cinthia R."</formula>
    </cfRule>
    <cfRule type="expression" dxfId="4554" priority="6500">
      <formula>R11="Claudia"</formula>
    </cfRule>
    <cfRule type="expression" dxfId="4553" priority="6501">
      <formula>R11="Cristiane"</formula>
    </cfRule>
    <cfRule type="expression" dxfId="4552" priority="6502">
      <formula>R11="Daniel"</formula>
    </cfRule>
    <cfRule type="expression" dxfId="4551" priority="6503">
      <formula>R11="Deise"</formula>
    </cfRule>
    <cfRule type="expression" dxfId="4550" priority="6504">
      <formula>R11="Eduardo"</formula>
    </cfRule>
    <cfRule type="expression" dxfId="4549" priority="6505">
      <formula>R11="Elaine Leite"</formula>
    </cfRule>
    <cfRule type="expression" dxfId="4548" priority="6506">
      <formula>R11="Élder U."</formula>
    </cfRule>
    <cfRule type="expression" dxfId="4547" priority="6507">
      <formula>R11="Eliana Moura"</formula>
    </cfRule>
    <cfRule type="expression" dxfId="4546" priority="6508">
      <formula>R11="Fernando"</formula>
    </cfRule>
    <cfRule type="expression" dxfId="4545" priority="6509">
      <formula>R11="Jonatas C."</formula>
    </cfRule>
    <cfRule type="expression" dxfId="4544" priority="6510">
      <formula>R11="José Curiacos"</formula>
    </cfRule>
    <cfRule type="expression" dxfId="4543" priority="6511">
      <formula>R11="Juliana"</formula>
    </cfRule>
    <cfRule type="expression" dxfId="4542" priority="6512">
      <formula>R11="Karina"</formula>
    </cfRule>
    <cfRule type="expression" dxfId="4541" priority="6513">
      <formula>R11="Karolina"</formula>
    </cfRule>
    <cfRule type="expression" dxfId="4540" priority="6514">
      <formula>R11="Leandro"</formula>
    </cfRule>
    <cfRule type="expression" dxfId="4539" priority="6515">
      <formula>R11="Luciana Carrijo"</formula>
    </cfRule>
    <cfRule type="expression" dxfId="4538" priority="6516">
      <formula>R11="Luciana Lucas"</formula>
    </cfRule>
    <cfRule type="expression" dxfId="4537" priority="6517">
      <formula>R11="Lucília"</formula>
    </cfRule>
    <cfRule type="expression" dxfId="4536" priority="6518">
      <formula>R11="M. Lourençon"</formula>
    </cfRule>
    <cfRule type="expression" dxfId="4535" priority="6519">
      <formula>R11="Mara"</formula>
    </cfRule>
    <cfRule type="expression" dxfId="4534" priority="6520">
      <formula>R11="Marcelli"</formula>
    </cfRule>
    <cfRule type="expression" dxfId="4533" priority="6521">
      <formula>R11="Márcia Bonamin"</formula>
    </cfRule>
    <cfRule type="expression" dxfId="4532" priority="6522">
      <formula>R11="M. Carolina"</formula>
    </cfRule>
    <cfRule type="expression" dxfId="4531" priority="6523">
      <formula>R11="Mezzalira"</formula>
    </cfRule>
    <cfRule type="expression" dxfId="4530" priority="6524">
      <formula>R11="Michel"</formula>
    </cfRule>
    <cfRule type="expression" dxfId="4529" priority="6525">
      <formula>R11="Natália M."</formula>
    </cfRule>
    <cfRule type="expression" dxfId="4528" priority="6526">
      <formula>R11="Regiane"</formula>
    </cfRule>
    <cfRule type="expression" dxfId="4527" priority="6527">
      <formula>R11="Renata P."</formula>
    </cfRule>
    <cfRule type="expression" dxfId="4526" priority="6528">
      <formula>R11="Ricardo Celestino"</formula>
    </cfRule>
    <cfRule type="expression" dxfId="4525" priority="6529">
      <formula>R11="Rogério"</formula>
    </cfRule>
    <cfRule type="expression" dxfId="4524" priority="6530">
      <formula>R11="Salomão"</formula>
    </cfRule>
    <cfRule type="expression" dxfId="4523" priority="6531">
      <formula>R11="Taísa"</formula>
    </cfRule>
    <cfRule type="expression" dxfId="4522" priority="6532">
      <formula>R11="Thaíze"</formula>
    </cfRule>
    <cfRule type="expression" dxfId="4521" priority="6533">
      <formula>R11="Vicente H."</formula>
    </cfRule>
    <cfRule type="expression" dxfId="4520" priority="6534">
      <formula>R11="Vicente S."</formula>
    </cfRule>
    <cfRule type="expression" dxfId="4519" priority="6535">
      <formula>R11="Vinícius"</formula>
    </cfRule>
    <cfRule type="expression" dxfId="4518" priority="6536">
      <formula>R11="Wallace"</formula>
    </cfRule>
  </conditionalFormatting>
  <conditionalFormatting sqref="R11">
    <cfRule type="expression" dxfId="4517" priority="6447">
      <formula>R12="Aline Botelho"</formula>
    </cfRule>
    <cfRule type="expression" dxfId="4516" priority="6448">
      <formula>R12="Ana Cris"</formula>
    </cfRule>
    <cfRule type="expression" dxfId="4515" priority="6449">
      <formula>R12="André Mendes"</formula>
    </cfRule>
    <cfRule type="expression" dxfId="4514" priority="6450">
      <formula>R12="André Rocha"</formula>
    </cfRule>
    <cfRule type="expression" dxfId="4513" priority="6451">
      <formula>R12="Camila"</formula>
    </cfRule>
    <cfRule type="expression" dxfId="4512" priority="6452">
      <formula>R12="Carlos Herman"</formula>
    </cfRule>
    <cfRule type="expression" dxfId="4511" priority="6453">
      <formula>R12="Caroline N."</formula>
    </cfRule>
    <cfRule type="expression" dxfId="4510" priority="6454">
      <formula>R12="Cinthia R."</formula>
    </cfRule>
    <cfRule type="expression" dxfId="4509" priority="6455">
      <formula>R12="Claudia"</formula>
    </cfRule>
    <cfRule type="expression" dxfId="4508" priority="6456">
      <formula>R12="Cristiane"</formula>
    </cfRule>
    <cfRule type="expression" dxfId="4507" priority="6457">
      <formula>R12="Daniel"</formula>
    </cfRule>
    <cfRule type="expression" dxfId="4506" priority="6458">
      <formula>R12="Deise"</formula>
    </cfRule>
    <cfRule type="expression" dxfId="4505" priority="6459">
      <formula>R12="Eduardo"</formula>
    </cfRule>
    <cfRule type="expression" dxfId="4504" priority="6460">
      <formula>R12="Elaine Leite"</formula>
    </cfRule>
    <cfRule type="expression" dxfId="4503" priority="6461">
      <formula>R12="Élder U."</formula>
    </cfRule>
    <cfRule type="expression" dxfId="4502" priority="6462">
      <formula>R12="Eliana Moura"</formula>
    </cfRule>
    <cfRule type="expression" dxfId="4501" priority="6463">
      <formula>R12="Fernando"</formula>
    </cfRule>
    <cfRule type="expression" dxfId="4500" priority="6464">
      <formula>R12="Jonatas C."</formula>
    </cfRule>
    <cfRule type="expression" dxfId="4499" priority="6465">
      <formula>R12="José Curiacos"</formula>
    </cfRule>
    <cfRule type="expression" dxfId="4498" priority="6466">
      <formula>R12="Juliana"</formula>
    </cfRule>
    <cfRule type="expression" dxfId="4497" priority="6467">
      <formula>R12="Karina"</formula>
    </cfRule>
    <cfRule type="expression" dxfId="4496" priority="6468">
      <formula>R12="Karolina"</formula>
    </cfRule>
    <cfRule type="expression" dxfId="4495" priority="6469">
      <formula>R12="Leandro"</formula>
    </cfRule>
    <cfRule type="expression" dxfId="4494" priority="6470">
      <formula>R12="Luciana Carrijo"</formula>
    </cfRule>
    <cfRule type="expression" dxfId="4493" priority="6471">
      <formula>R12="Luciana Lucas"</formula>
    </cfRule>
    <cfRule type="expression" dxfId="4492" priority="6472">
      <formula>R12="Lucília"</formula>
    </cfRule>
    <cfRule type="expression" dxfId="4491" priority="6473">
      <formula>R12="M. Lourençon"</formula>
    </cfRule>
    <cfRule type="expression" dxfId="4490" priority="6474">
      <formula>R12="Mara"</formula>
    </cfRule>
    <cfRule type="expression" dxfId="4489" priority="6475">
      <formula>R12="Marcelli"</formula>
    </cfRule>
    <cfRule type="expression" dxfId="4488" priority="6476">
      <formula>R12="Márcia Bonamin"</formula>
    </cfRule>
    <cfRule type="expression" dxfId="4487" priority="6477">
      <formula>R12="M. Carolina"</formula>
    </cfRule>
    <cfRule type="expression" dxfId="4486" priority="6478">
      <formula>R12="Mezzalira"</formula>
    </cfRule>
    <cfRule type="expression" dxfId="4485" priority="6479">
      <formula>R12="Michel"</formula>
    </cfRule>
    <cfRule type="expression" dxfId="4484" priority="6480">
      <formula>R12="Natália M."</formula>
    </cfRule>
    <cfRule type="expression" dxfId="4483" priority="6481">
      <formula>R12="Regiane"</formula>
    </cfRule>
    <cfRule type="expression" dxfId="4482" priority="6482">
      <formula>R12="Renata P."</formula>
    </cfRule>
    <cfRule type="expression" dxfId="4481" priority="6483">
      <formula>R12="Ricardo Celestino"</formula>
    </cfRule>
    <cfRule type="expression" dxfId="4480" priority="6484">
      <formula>R12="Rogério"</formula>
    </cfRule>
    <cfRule type="expression" dxfId="4479" priority="6485">
      <formula>R12="Salomão"</formula>
    </cfRule>
    <cfRule type="expression" dxfId="4478" priority="6486">
      <formula>R12="Taísa"</formula>
    </cfRule>
    <cfRule type="expression" dxfId="4477" priority="6487">
      <formula>R12="Thaíze"</formula>
    </cfRule>
    <cfRule type="expression" dxfId="4476" priority="6488">
      <formula>R12="Vicente H."</formula>
    </cfRule>
    <cfRule type="expression" dxfId="4475" priority="6489">
      <formula>R12="Vicente S."</formula>
    </cfRule>
    <cfRule type="expression" dxfId="4474" priority="6490">
      <formula>R12="Vinícius"</formula>
    </cfRule>
    <cfRule type="expression" dxfId="4473" priority="6491">
      <formula>R12="Wallace"</formula>
    </cfRule>
  </conditionalFormatting>
  <conditionalFormatting sqref="R11">
    <cfRule type="expression" dxfId="4472" priority="6402">
      <formula>R11="Aline Botelho"</formula>
    </cfRule>
    <cfRule type="expression" dxfId="4471" priority="6403">
      <formula>R11="Ana Cris"</formula>
    </cfRule>
    <cfRule type="expression" dxfId="4470" priority="6404">
      <formula>R11="André Mendes"</formula>
    </cfRule>
    <cfRule type="expression" dxfId="4469" priority="6405">
      <formula>R11="André Rocha"</formula>
    </cfRule>
    <cfRule type="expression" dxfId="4468" priority="6406">
      <formula>R11="Camila"</formula>
    </cfRule>
    <cfRule type="expression" dxfId="4467" priority="6407">
      <formula>R11="Carlos Herman"</formula>
    </cfRule>
    <cfRule type="expression" dxfId="4466" priority="6408">
      <formula>R11="Caroline N."</formula>
    </cfRule>
    <cfRule type="expression" dxfId="4465" priority="6409">
      <formula>R11="Cinthia R."</formula>
    </cfRule>
    <cfRule type="expression" dxfId="4464" priority="6410">
      <formula>R11="Claudia"</formula>
    </cfRule>
    <cfRule type="expression" dxfId="4463" priority="6411">
      <formula>R11="Cristiane"</formula>
    </cfRule>
    <cfRule type="expression" dxfId="4462" priority="6412">
      <formula>R11="Daniel"</formula>
    </cfRule>
    <cfRule type="expression" dxfId="4461" priority="6413">
      <formula>R11="Deise"</formula>
    </cfRule>
    <cfRule type="expression" dxfId="4460" priority="6414">
      <formula>R11="Eduardo"</formula>
    </cfRule>
    <cfRule type="expression" dxfId="4459" priority="6415">
      <formula>R11="Elaine Leite"</formula>
    </cfRule>
    <cfRule type="expression" dxfId="4458" priority="6416">
      <formula>R11="Élder U."</formula>
    </cfRule>
    <cfRule type="expression" dxfId="4457" priority="6417">
      <formula>R11="Eliana Moura"</formula>
    </cfRule>
    <cfRule type="expression" dxfId="4456" priority="6418">
      <formula>R11="Fernando"</formula>
    </cfRule>
    <cfRule type="expression" dxfId="4455" priority="6419">
      <formula>R11="Jonatas C."</formula>
    </cfRule>
    <cfRule type="expression" dxfId="4454" priority="6420">
      <formula>R11="José Curiacos"</formula>
    </cfRule>
    <cfRule type="expression" dxfId="4453" priority="6421">
      <formula>R11="Juliana"</formula>
    </cfRule>
    <cfRule type="expression" dxfId="4452" priority="6422">
      <formula>R11="Karina"</formula>
    </cfRule>
    <cfRule type="expression" dxfId="4451" priority="6423">
      <formula>R11="Karolina"</formula>
    </cfRule>
    <cfRule type="expression" dxfId="4450" priority="6424">
      <formula>R11="Leandro"</formula>
    </cfRule>
    <cfRule type="expression" dxfId="4449" priority="6425">
      <formula>R11="Luciana Carrijo"</formula>
    </cfRule>
    <cfRule type="expression" dxfId="4448" priority="6426">
      <formula>R11="Luciana Lucas"</formula>
    </cfRule>
    <cfRule type="expression" dxfId="4447" priority="6427">
      <formula>R11="Lucília"</formula>
    </cfRule>
    <cfRule type="expression" dxfId="4446" priority="6428">
      <formula>R11="M. Lourençon"</formula>
    </cfRule>
    <cfRule type="expression" dxfId="4445" priority="6429">
      <formula>R11="Mara"</formula>
    </cfRule>
    <cfRule type="expression" dxfId="4444" priority="6430">
      <formula>R11="Marcelli"</formula>
    </cfRule>
    <cfRule type="expression" dxfId="4443" priority="6431">
      <formula>R11="Márcia Bonamin"</formula>
    </cfRule>
    <cfRule type="expression" dxfId="4442" priority="6432">
      <formula>R11="M. Carolina"</formula>
    </cfRule>
    <cfRule type="expression" dxfId="4441" priority="6433">
      <formula>R11="Mezzalira"</formula>
    </cfRule>
    <cfRule type="expression" dxfId="4440" priority="6434">
      <formula>R11="Michel"</formula>
    </cfRule>
    <cfRule type="expression" dxfId="4439" priority="6435">
      <formula>R11="Natália M."</formula>
    </cfRule>
    <cfRule type="expression" dxfId="4438" priority="6436">
      <formula>R11="Regiane"</formula>
    </cfRule>
    <cfRule type="expression" dxfId="4437" priority="6437">
      <formula>R11="Renata P."</formula>
    </cfRule>
    <cfRule type="expression" dxfId="4436" priority="6438">
      <formula>R11="Ricardo Celestino"</formula>
    </cfRule>
    <cfRule type="expression" dxfId="4435" priority="6439">
      <formula>R11="Rogério"</formula>
    </cfRule>
    <cfRule type="expression" dxfId="4434" priority="6440">
      <formula>R11="Salomão"</formula>
    </cfRule>
    <cfRule type="expression" dxfId="4433" priority="6441">
      <formula>R11="Taísa"</formula>
    </cfRule>
    <cfRule type="expression" dxfId="4432" priority="6442">
      <formula>R11="Thaíze"</formula>
    </cfRule>
    <cfRule type="expression" dxfId="4431" priority="6443">
      <formula>R11="Vicente H."</formula>
    </cfRule>
    <cfRule type="expression" dxfId="4430" priority="6444">
      <formula>R11="Vicente S."</formula>
    </cfRule>
    <cfRule type="expression" dxfId="4429" priority="6445">
      <formula>R11="Vinícius"</formula>
    </cfRule>
    <cfRule type="expression" dxfId="4428" priority="6446">
      <formula>R11="Wallace"</formula>
    </cfRule>
  </conditionalFormatting>
  <conditionalFormatting sqref="E129">
    <cfRule type="expression" dxfId="4427" priority="6356">
      <formula>E130="Adriana"</formula>
    </cfRule>
    <cfRule type="expression" dxfId="4426" priority="6357">
      <formula>E130="Aline Botelho"</formula>
    </cfRule>
    <cfRule type="expression" dxfId="4425" priority="6358">
      <formula>E130="Ana Cris"</formula>
    </cfRule>
    <cfRule type="expression" dxfId="4424" priority="6359">
      <formula>E130="André Mendes"</formula>
    </cfRule>
    <cfRule type="expression" dxfId="4423" priority="6360">
      <formula>E130="André Rocha"</formula>
    </cfRule>
    <cfRule type="expression" dxfId="4422" priority="6361">
      <formula>E130="Camila"</formula>
    </cfRule>
    <cfRule type="expression" dxfId="4421" priority="6362">
      <formula>E130="Carlos Herman"</formula>
    </cfRule>
    <cfRule type="expression" dxfId="4420" priority="6363">
      <formula>E130="Caroline N."</formula>
    </cfRule>
    <cfRule type="expression" dxfId="4419" priority="6364">
      <formula>E130="Cinthia R."</formula>
    </cfRule>
    <cfRule type="expression" dxfId="4418" priority="6365">
      <formula>E130="Claudia"</formula>
    </cfRule>
    <cfRule type="expression" dxfId="4417" priority="6366">
      <formula>E130="Cristiane"</formula>
    </cfRule>
    <cfRule type="expression" dxfId="4416" priority="6367">
      <formula>E130="Daniel"</formula>
    </cfRule>
    <cfRule type="expression" dxfId="4415" priority="6368">
      <formula>E130="Deise"</formula>
    </cfRule>
    <cfRule type="expression" dxfId="4414" priority="6369">
      <formula>E130="Eduardo"</formula>
    </cfRule>
    <cfRule type="expression" dxfId="4413" priority="6370">
      <formula>E130="Elaine Leite"</formula>
    </cfRule>
    <cfRule type="expression" dxfId="4412" priority="6371">
      <formula>E130="Élder U."</formula>
    </cfRule>
    <cfRule type="expression" dxfId="4411" priority="6372">
      <formula>E130="Eliana Moura"</formula>
    </cfRule>
    <cfRule type="expression" dxfId="4410" priority="6373">
      <formula>E130="Fernando"</formula>
    </cfRule>
    <cfRule type="expression" dxfId="4409" priority="6374">
      <formula>E130="Jonatas C."</formula>
    </cfRule>
    <cfRule type="expression" dxfId="4408" priority="6375">
      <formula>E130="José Curiacos"</formula>
    </cfRule>
    <cfRule type="expression" dxfId="4407" priority="6376">
      <formula>E130="Juliana"</formula>
    </cfRule>
    <cfRule type="expression" dxfId="4406" priority="6377">
      <formula>E130="Karina"</formula>
    </cfRule>
    <cfRule type="expression" dxfId="4405" priority="6378">
      <formula>E130="Karolina"</formula>
    </cfRule>
    <cfRule type="expression" dxfId="4404" priority="6379">
      <formula>E130="Leandro"</formula>
    </cfRule>
    <cfRule type="expression" dxfId="4403" priority="6380">
      <formula>E130="Luciana Carrijo"</formula>
    </cfRule>
    <cfRule type="expression" dxfId="4402" priority="6381">
      <formula>E130="Luciana Lucas"</formula>
    </cfRule>
    <cfRule type="expression" dxfId="4401" priority="6382">
      <formula>E130="Lucília"</formula>
    </cfRule>
    <cfRule type="expression" dxfId="4400" priority="6383">
      <formula>E130="M. Lourençon"</formula>
    </cfRule>
    <cfRule type="expression" dxfId="4399" priority="6384">
      <formula>E130="Mara"</formula>
    </cfRule>
    <cfRule type="expression" dxfId="4398" priority="6385">
      <formula>E130="Marcelli"</formula>
    </cfRule>
    <cfRule type="expression" dxfId="4397" priority="6386">
      <formula>E130="Márcia Bonamin"</formula>
    </cfRule>
    <cfRule type="expression" dxfId="4396" priority="6387">
      <formula>E130="M. Carolina"</formula>
    </cfRule>
    <cfRule type="expression" dxfId="4395" priority="6388">
      <formula>E130="Mezzalira"</formula>
    </cfRule>
    <cfRule type="expression" dxfId="4394" priority="6389">
      <formula>E130="Michel"</formula>
    </cfRule>
    <cfRule type="expression" dxfId="4393" priority="6390">
      <formula>E130="Natália M."</formula>
    </cfRule>
    <cfRule type="expression" dxfId="4392" priority="6391">
      <formula>E130="Regiane"</formula>
    </cfRule>
    <cfRule type="expression" dxfId="4391" priority="6392">
      <formula>E130="Renata P."</formula>
    </cfRule>
    <cfRule type="expression" dxfId="4390" priority="6393">
      <formula>E130="Ricardo Celestino"</formula>
    </cfRule>
    <cfRule type="expression" dxfId="4389" priority="6394">
      <formula>E130="Rogério"</formula>
    </cfRule>
    <cfRule type="expression" dxfId="4388" priority="6395">
      <formula>E130="Salomão"</formula>
    </cfRule>
    <cfRule type="expression" dxfId="4387" priority="6396">
      <formula>E130="Taísa"</formula>
    </cfRule>
    <cfRule type="expression" dxfId="4386" priority="6397">
      <formula>E130="Thaíze"</formula>
    </cfRule>
    <cfRule type="expression" dxfId="4385" priority="6398">
      <formula>E130="Vicente H."</formula>
    </cfRule>
    <cfRule type="expression" dxfId="4384" priority="6399">
      <formula>E130="Vicente S."</formula>
    </cfRule>
    <cfRule type="expression" dxfId="4383" priority="6400">
      <formula>E130="Vinícius"</formula>
    </cfRule>
    <cfRule type="expression" dxfId="4382" priority="6401">
      <formula>E130="Wallace"</formula>
    </cfRule>
  </conditionalFormatting>
  <conditionalFormatting sqref="E130">
    <cfRule type="expression" dxfId="4381" priority="6310">
      <formula>E130="Adriana"</formula>
    </cfRule>
    <cfRule type="expression" dxfId="4380" priority="6311">
      <formula>E130="Aline Botelho"</formula>
    </cfRule>
    <cfRule type="expression" dxfId="4379" priority="6312">
      <formula>E130="Ana Cris"</formula>
    </cfRule>
    <cfRule type="expression" dxfId="4378" priority="6313">
      <formula>E130="André Mendes"</formula>
    </cfRule>
    <cfRule type="expression" dxfId="4377" priority="6314">
      <formula>E130="André Rocha"</formula>
    </cfRule>
    <cfRule type="expression" dxfId="4376" priority="6315">
      <formula>E130="Camila"</formula>
    </cfRule>
    <cfRule type="expression" dxfId="4375" priority="6316">
      <formula>E130="Carlos Herman"</formula>
    </cfRule>
    <cfRule type="expression" dxfId="4374" priority="6317">
      <formula>E130="Caroline N."</formula>
    </cfRule>
    <cfRule type="expression" dxfId="4373" priority="6318">
      <formula>E130="Cinthia R."</formula>
    </cfRule>
    <cfRule type="expression" dxfId="4372" priority="6319">
      <formula>E130="Claudia"</formula>
    </cfRule>
    <cfRule type="expression" dxfId="4371" priority="6320">
      <formula>E130="Cristiane"</formula>
    </cfRule>
    <cfRule type="expression" dxfId="4370" priority="6321">
      <formula>E130="Daniel"</formula>
    </cfRule>
    <cfRule type="expression" dxfId="4369" priority="6322">
      <formula>E130="Deise"</formula>
    </cfRule>
    <cfRule type="expression" dxfId="4368" priority="6323">
      <formula>E130="Eduardo"</formula>
    </cfRule>
    <cfRule type="expression" dxfId="4367" priority="6324">
      <formula>E130="Elaine Leite"</formula>
    </cfRule>
    <cfRule type="expression" dxfId="4366" priority="6325">
      <formula>E130="Élder U."</formula>
    </cfRule>
    <cfRule type="expression" dxfId="4365" priority="6326">
      <formula>E130="Eliana Moura"</formula>
    </cfRule>
    <cfRule type="expression" dxfId="4364" priority="6327">
      <formula>E130="Fernando"</formula>
    </cfRule>
    <cfRule type="expression" dxfId="4363" priority="6328">
      <formula>E130="Jonatas C."</formula>
    </cfRule>
    <cfRule type="expression" dxfId="4362" priority="6329">
      <formula>E130="José Curiacos"</formula>
    </cfRule>
    <cfRule type="expression" dxfId="4361" priority="6330">
      <formula>E130="Juliana"</formula>
    </cfRule>
    <cfRule type="expression" dxfId="4360" priority="6331">
      <formula>E130="Karina"</formula>
    </cfRule>
    <cfRule type="expression" dxfId="4359" priority="6332">
      <formula>E130="Karolina"</formula>
    </cfRule>
    <cfRule type="expression" dxfId="4358" priority="6333">
      <formula>E130="Leandro"</formula>
    </cfRule>
    <cfRule type="expression" dxfId="4357" priority="6334">
      <formula>E130="Luciana Carrijo"</formula>
    </cfRule>
    <cfRule type="expression" dxfId="4356" priority="6335">
      <formula>E130="Luciana Lucas"</formula>
    </cfRule>
    <cfRule type="expression" dxfId="4355" priority="6336">
      <formula>E130="Lucília"</formula>
    </cfRule>
    <cfRule type="expression" dxfId="4354" priority="6337">
      <formula>E130="M. Lourençon"</formula>
    </cfRule>
    <cfRule type="expression" dxfId="4353" priority="6338">
      <formula>E130="Mara"</formula>
    </cfRule>
    <cfRule type="expression" dxfId="4352" priority="6339">
      <formula>E130="Marcelli"</formula>
    </cfRule>
    <cfRule type="expression" dxfId="4351" priority="6340">
      <formula>E130="Márcia Bonamin"</formula>
    </cfRule>
    <cfRule type="expression" dxfId="4350" priority="6341">
      <formula>E130="M. Carolina"</formula>
    </cfRule>
    <cfRule type="expression" dxfId="4349" priority="6342">
      <formula>E130="Mezzalira"</formula>
    </cfRule>
    <cfRule type="expression" dxfId="4348" priority="6343">
      <formula>E130="Michel"</formula>
    </cfRule>
    <cfRule type="expression" dxfId="4347" priority="6344">
      <formula>E130="Natália M."</formula>
    </cfRule>
    <cfRule type="expression" dxfId="4346" priority="6345">
      <formula>E130="Regiane"</formula>
    </cfRule>
    <cfRule type="expression" dxfId="4345" priority="6346">
      <formula>E130="Renata P."</formula>
    </cfRule>
    <cfRule type="expression" dxfId="4344" priority="6347">
      <formula>E130="Ricardo Celestino"</formula>
    </cfRule>
    <cfRule type="expression" dxfId="4343" priority="6348">
      <formula>E130="Rogério"</formula>
    </cfRule>
    <cfRule type="expression" dxfId="4342" priority="6349">
      <formula>E130="Salomão"</formula>
    </cfRule>
    <cfRule type="expression" dxfId="4341" priority="6350">
      <formula>E130="Taísa"</formula>
    </cfRule>
    <cfRule type="expression" dxfId="4340" priority="6351">
      <formula>E130="Thaíze"</formula>
    </cfRule>
    <cfRule type="expression" dxfId="4339" priority="6352">
      <formula>E130="Vicente H."</formula>
    </cfRule>
    <cfRule type="expression" dxfId="4338" priority="6353">
      <formula>E130="Vicente S."</formula>
    </cfRule>
    <cfRule type="expression" dxfId="4337" priority="6354">
      <formula>E130="Vinícius"</formula>
    </cfRule>
    <cfRule type="expression" dxfId="4336" priority="6355">
      <formula>E130="Wallace"</formula>
    </cfRule>
  </conditionalFormatting>
  <conditionalFormatting sqref="G124">
    <cfRule type="expression" dxfId="4335" priority="6264">
      <formula>G125="Adriana"</formula>
    </cfRule>
    <cfRule type="expression" dxfId="4334" priority="6265">
      <formula>G125="Aline Botelho"</formula>
    </cfRule>
    <cfRule type="expression" dxfId="4333" priority="6266">
      <formula>G125="Ana Cris"</formula>
    </cfRule>
    <cfRule type="expression" dxfId="4332" priority="6267">
      <formula>G125="André Mendes"</formula>
    </cfRule>
    <cfRule type="expression" dxfId="4331" priority="6268">
      <formula>G125="André Rocha"</formula>
    </cfRule>
    <cfRule type="expression" dxfId="4330" priority="6269">
      <formula>G125="Camila"</formula>
    </cfRule>
    <cfRule type="expression" dxfId="4329" priority="6270">
      <formula>G125="Carlos Herman"</formula>
    </cfRule>
    <cfRule type="expression" dxfId="4328" priority="6271">
      <formula>G125="Caroline N."</formula>
    </cfRule>
    <cfRule type="expression" dxfId="4327" priority="6272">
      <formula>G125="Cinthia R."</formula>
    </cfRule>
    <cfRule type="expression" dxfId="4326" priority="6273">
      <formula>G125="Claudia"</formula>
    </cfRule>
    <cfRule type="expression" dxfId="4325" priority="6274">
      <formula>G125="Cristiane"</formula>
    </cfRule>
    <cfRule type="expression" dxfId="4324" priority="6275">
      <formula>G125="Daniel"</formula>
    </cfRule>
    <cfRule type="expression" dxfId="4323" priority="6276">
      <formula>G125="Deise"</formula>
    </cfRule>
    <cfRule type="expression" dxfId="4322" priority="6277">
      <formula>G125="Eduardo"</formula>
    </cfRule>
    <cfRule type="expression" dxfId="4321" priority="6278">
      <formula>G125="Elaine Leite"</formula>
    </cfRule>
    <cfRule type="expression" dxfId="4320" priority="6279">
      <formula>G125="Élder U."</formula>
    </cfRule>
    <cfRule type="expression" dxfId="4319" priority="6280">
      <formula>G125="Eliana Moura"</formula>
    </cfRule>
    <cfRule type="expression" dxfId="4318" priority="6281">
      <formula>G125="Fernando"</formula>
    </cfRule>
    <cfRule type="expression" dxfId="4317" priority="6282">
      <formula>G125="Jonatas C."</formula>
    </cfRule>
    <cfRule type="expression" dxfId="4316" priority="6283">
      <formula>G125="José Curiacos"</formula>
    </cfRule>
    <cfRule type="expression" dxfId="4315" priority="6284">
      <formula>G125="Juliana"</formula>
    </cfRule>
    <cfRule type="expression" dxfId="4314" priority="6285">
      <formula>G125="Karina"</formula>
    </cfRule>
    <cfRule type="expression" dxfId="4313" priority="6286">
      <formula>G125="Karolina"</formula>
    </cfRule>
    <cfRule type="expression" dxfId="4312" priority="6287">
      <formula>G125="Leandro"</formula>
    </cfRule>
    <cfRule type="expression" dxfId="4311" priority="6288">
      <formula>G125="Luciana Carrijo"</formula>
    </cfRule>
    <cfRule type="expression" dxfId="4310" priority="6289">
      <formula>G125="Luciana Lucas"</formula>
    </cfRule>
    <cfRule type="expression" dxfId="4309" priority="6290">
      <formula>G125="Lucília"</formula>
    </cfRule>
    <cfRule type="expression" dxfId="4308" priority="6291">
      <formula>G125="M. Lourençon"</formula>
    </cfRule>
    <cfRule type="expression" dxfId="4307" priority="6292">
      <formula>G125="Mara"</formula>
    </cfRule>
    <cfRule type="expression" dxfId="4306" priority="6293">
      <formula>G125="Marcelli"</formula>
    </cfRule>
    <cfRule type="expression" dxfId="4305" priority="6294">
      <formula>G125="Márcia Bonamin"</formula>
    </cfRule>
    <cfRule type="expression" dxfId="4304" priority="6295">
      <formula>G125="M. Carolina"</formula>
    </cfRule>
    <cfRule type="expression" dxfId="4303" priority="6296">
      <formula>G125="Mezzalira"</formula>
    </cfRule>
    <cfRule type="expression" dxfId="4302" priority="6297">
      <formula>G125="Michel"</formula>
    </cfRule>
    <cfRule type="expression" dxfId="4301" priority="6298">
      <formula>G125="Natália M."</formula>
    </cfRule>
    <cfRule type="expression" dxfId="4300" priority="6299">
      <formula>G125="Regiane"</formula>
    </cfRule>
    <cfRule type="expression" dxfId="4299" priority="6300">
      <formula>G125="Renata P."</formula>
    </cfRule>
    <cfRule type="expression" dxfId="4298" priority="6301">
      <formula>G125="Ricardo Celestino"</formula>
    </cfRule>
    <cfRule type="expression" dxfId="4297" priority="6302">
      <formula>G125="Rogério"</formula>
    </cfRule>
    <cfRule type="expression" dxfId="4296" priority="6303">
      <formula>G125="Salomão"</formula>
    </cfRule>
    <cfRule type="expression" dxfId="4295" priority="6304">
      <formula>G125="Taísa"</formula>
    </cfRule>
    <cfRule type="expression" dxfId="4294" priority="6305">
      <formula>G125="Thaíze"</formula>
    </cfRule>
    <cfRule type="expression" dxfId="4293" priority="6306">
      <formula>G125="Vicente H."</formula>
    </cfRule>
    <cfRule type="expression" dxfId="4292" priority="6307">
      <formula>G125="Vicente S."</formula>
    </cfRule>
    <cfRule type="expression" dxfId="4291" priority="6308">
      <formula>G125="Vinícius"</formula>
    </cfRule>
    <cfRule type="expression" dxfId="4290" priority="6309">
      <formula>G125="Wallace"</formula>
    </cfRule>
  </conditionalFormatting>
  <conditionalFormatting sqref="G125">
    <cfRule type="expression" dxfId="4289" priority="6218">
      <formula>G125="Adriana"</formula>
    </cfRule>
    <cfRule type="expression" dxfId="4288" priority="6219">
      <formula>G125="Aline Botelho"</formula>
    </cfRule>
    <cfRule type="expression" dxfId="4287" priority="6220">
      <formula>G125="Ana Cris"</formula>
    </cfRule>
    <cfRule type="expression" dxfId="4286" priority="6221">
      <formula>G125="André Mendes"</formula>
    </cfRule>
    <cfRule type="expression" dxfId="4285" priority="6222">
      <formula>G125="André Rocha"</formula>
    </cfRule>
    <cfRule type="expression" dxfId="4284" priority="6223">
      <formula>G125="Camila"</formula>
    </cfRule>
    <cfRule type="expression" dxfId="4283" priority="6224">
      <formula>G125="Carlos Herman"</formula>
    </cfRule>
    <cfRule type="expression" dxfId="4282" priority="6225">
      <formula>G125="Caroline N."</formula>
    </cfRule>
    <cfRule type="expression" dxfId="4281" priority="6226">
      <formula>G125="Cinthia R."</formula>
    </cfRule>
    <cfRule type="expression" dxfId="4280" priority="6227">
      <formula>G125="Claudia"</formula>
    </cfRule>
    <cfRule type="expression" dxfId="4279" priority="6228">
      <formula>G125="Cristiane"</formula>
    </cfRule>
    <cfRule type="expression" dxfId="4278" priority="6229">
      <formula>G125="Daniel"</formula>
    </cfRule>
    <cfRule type="expression" dxfId="4277" priority="6230">
      <formula>G125="Deise"</formula>
    </cfRule>
    <cfRule type="expression" dxfId="4276" priority="6231">
      <formula>G125="Eduardo"</formula>
    </cfRule>
    <cfRule type="expression" dxfId="4275" priority="6232">
      <formula>G125="Elaine Leite"</formula>
    </cfRule>
    <cfRule type="expression" dxfId="4274" priority="6233">
      <formula>G125="Élder U."</formula>
    </cfRule>
    <cfRule type="expression" dxfId="4273" priority="6234">
      <formula>G125="Eliana Moura"</formula>
    </cfRule>
    <cfRule type="expression" dxfId="4272" priority="6235">
      <formula>G125="Fernando"</formula>
    </cfRule>
    <cfRule type="expression" dxfId="4271" priority="6236">
      <formula>G125="Jonatas C."</formula>
    </cfRule>
    <cfRule type="expression" dxfId="4270" priority="6237">
      <formula>G125="José Curiacos"</formula>
    </cfRule>
    <cfRule type="expression" dxfId="4269" priority="6238">
      <formula>G125="Juliana"</formula>
    </cfRule>
    <cfRule type="expression" dxfId="4268" priority="6239">
      <formula>G125="Karina"</formula>
    </cfRule>
    <cfRule type="expression" dxfId="4267" priority="6240">
      <formula>G125="Karolina"</formula>
    </cfRule>
    <cfRule type="expression" dxfId="4266" priority="6241">
      <formula>G125="Leandro"</formula>
    </cfRule>
    <cfRule type="expression" dxfId="4265" priority="6242">
      <formula>G125="Luciana Carrijo"</formula>
    </cfRule>
    <cfRule type="expression" dxfId="4264" priority="6243">
      <formula>G125="Luciana Lucas"</formula>
    </cfRule>
    <cfRule type="expression" dxfId="4263" priority="6244">
      <formula>G125="Lucília"</formula>
    </cfRule>
    <cfRule type="expression" dxfId="4262" priority="6245">
      <formula>G125="M. Lourençon"</formula>
    </cfRule>
    <cfRule type="expression" dxfId="4261" priority="6246">
      <formula>G125="Mara"</formula>
    </cfRule>
    <cfRule type="expression" dxfId="4260" priority="6247">
      <formula>G125="Marcelli"</formula>
    </cfRule>
    <cfRule type="expression" dxfId="4259" priority="6248">
      <formula>G125="Márcia Bonamin"</formula>
    </cfRule>
    <cfRule type="expression" dxfId="4258" priority="6249">
      <formula>G125="M. Carolina"</formula>
    </cfRule>
    <cfRule type="expression" dxfId="4257" priority="6250">
      <formula>G125="Mezzalira"</formula>
    </cfRule>
    <cfRule type="expression" dxfId="4256" priority="6251">
      <formula>G125="Michel"</formula>
    </cfRule>
    <cfRule type="expression" dxfId="4255" priority="6252">
      <formula>G125="Natália M."</formula>
    </cfRule>
    <cfRule type="expression" dxfId="4254" priority="6253">
      <formula>G125="Regiane"</formula>
    </cfRule>
    <cfRule type="expression" dxfId="4253" priority="6254">
      <formula>G125="Renata P."</formula>
    </cfRule>
    <cfRule type="expression" dxfId="4252" priority="6255">
      <formula>G125="Ricardo Celestino"</formula>
    </cfRule>
    <cfRule type="expression" dxfId="4251" priority="6256">
      <formula>G125="Rogério"</formula>
    </cfRule>
    <cfRule type="expression" dxfId="4250" priority="6257">
      <formula>G125="Salomão"</formula>
    </cfRule>
    <cfRule type="expression" dxfId="4249" priority="6258">
      <formula>G125="Taísa"</formula>
    </cfRule>
    <cfRule type="expression" dxfId="4248" priority="6259">
      <formula>G125="Thaíze"</formula>
    </cfRule>
    <cfRule type="expression" dxfId="4247" priority="6260">
      <formula>G125="Vicente H."</formula>
    </cfRule>
    <cfRule type="expression" dxfId="4246" priority="6261">
      <formula>G125="Vicente S."</formula>
    </cfRule>
    <cfRule type="expression" dxfId="4245" priority="6262">
      <formula>G125="Vinícius"</formula>
    </cfRule>
    <cfRule type="expression" dxfId="4244" priority="6263">
      <formula>G125="Wallace"</formula>
    </cfRule>
  </conditionalFormatting>
  <conditionalFormatting sqref="I122">
    <cfRule type="expression" dxfId="4243" priority="6170">
      <formula>I123="Adriana"</formula>
    </cfRule>
    <cfRule type="expression" dxfId="4242" priority="6171">
      <formula>I123="Aline Botelho"</formula>
    </cfRule>
    <cfRule type="expression" dxfId="4241" priority="6172">
      <formula>I123="Ana Cris"</formula>
    </cfRule>
    <cfRule type="expression" dxfId="4240" priority="6173">
      <formula>I123="André Mendes"</formula>
    </cfRule>
    <cfRule type="expression" dxfId="4239" priority="6174">
      <formula>I123="André Rocha"</formula>
    </cfRule>
    <cfRule type="expression" dxfId="4238" priority="6175">
      <formula>I123="Camila"</formula>
    </cfRule>
    <cfRule type="expression" dxfId="4237" priority="6176">
      <formula>I123="Carlos Eduardo"</formula>
    </cfRule>
    <cfRule type="expression" dxfId="4236" priority="6177">
      <formula>I123="Carlos Herman"</formula>
    </cfRule>
    <cfRule type="expression" dxfId="4235" priority="6178">
      <formula>I123="Caroline N."</formula>
    </cfRule>
    <cfRule type="expression" dxfId="4234" priority="6179">
      <formula>I123="Cecília"</formula>
    </cfRule>
    <cfRule type="expression" dxfId="4233" priority="6180">
      <formula>I123="Cinthia R."</formula>
    </cfRule>
    <cfRule type="expression" dxfId="4232" priority="6181">
      <formula>I123="Claudia"</formula>
    </cfRule>
    <cfRule type="expression" dxfId="4231" priority="6182">
      <formula>I123="Cristiane"</formula>
    </cfRule>
    <cfRule type="expression" dxfId="4230" priority="6183">
      <formula>I123="Daniel"</formula>
    </cfRule>
    <cfRule type="expression" dxfId="4229" priority="6184">
      <formula>I123="Deise"</formula>
    </cfRule>
    <cfRule type="expression" dxfId="4228" priority="6185">
      <formula>I123="Eduardo"</formula>
    </cfRule>
    <cfRule type="expression" dxfId="4227" priority="6186">
      <formula>I123="Elaine Leite"</formula>
    </cfRule>
    <cfRule type="expression" dxfId="4226" priority="6187">
      <formula>I123="Élder U."</formula>
    </cfRule>
    <cfRule type="expression" dxfId="4225" priority="6188">
      <formula>I123="Eliana Moura"</formula>
    </cfRule>
    <cfRule type="expression" dxfId="4224" priority="6189">
      <formula>I123="Fernando"</formula>
    </cfRule>
    <cfRule type="expression" dxfId="4223" priority="6190">
      <formula>I123="Jonatas C."</formula>
    </cfRule>
    <cfRule type="expression" dxfId="4222" priority="6191">
      <formula>I123="José Curiacos"</formula>
    </cfRule>
    <cfRule type="expression" dxfId="4221" priority="6192">
      <formula>I123="Juliana"</formula>
    </cfRule>
    <cfRule type="expression" dxfId="4220" priority="6193">
      <formula>I123="Karina"</formula>
    </cfRule>
    <cfRule type="expression" dxfId="4219" priority="6194">
      <formula>I123="Karolina"</formula>
    </cfRule>
    <cfRule type="expression" dxfId="4218" priority="6195">
      <formula>I123="Leandro"</formula>
    </cfRule>
    <cfRule type="expression" dxfId="4217" priority="6196">
      <formula>I123="Luciana Carrijo"</formula>
    </cfRule>
    <cfRule type="expression" dxfId="4216" priority="6197">
      <formula>I123="Luciana Lucas"</formula>
    </cfRule>
    <cfRule type="expression" dxfId="4215" priority="6198">
      <formula>I123="Lucília"</formula>
    </cfRule>
    <cfRule type="expression" dxfId="4214" priority="6199">
      <formula>I123="M. Lourençon"</formula>
    </cfRule>
    <cfRule type="expression" dxfId="4213" priority="6200">
      <formula>I123="Mara"</formula>
    </cfRule>
    <cfRule type="expression" dxfId="4212" priority="6201">
      <formula>I123="Marcelli"</formula>
    </cfRule>
    <cfRule type="expression" dxfId="4211" priority="6202">
      <formula>I123="Márcia Bonamin"</formula>
    </cfRule>
    <cfRule type="expression" dxfId="4210" priority="6203">
      <formula>I123="M. Carolina"</formula>
    </cfRule>
    <cfRule type="expression" dxfId="4209" priority="6204">
      <formula>I123="Mezzalira"</formula>
    </cfRule>
    <cfRule type="expression" dxfId="4208" priority="6205">
      <formula>I123="Michel"</formula>
    </cfRule>
    <cfRule type="expression" dxfId="4207" priority="6206">
      <formula>I123="Natália M."</formula>
    </cfRule>
    <cfRule type="expression" dxfId="4206" priority="6207">
      <formula>I123="Regiane"</formula>
    </cfRule>
    <cfRule type="expression" dxfId="4205" priority="6208">
      <formula>I123="Renata P."</formula>
    </cfRule>
    <cfRule type="expression" dxfId="4204" priority="6209">
      <formula>I123="Ricardo Celestino"</formula>
    </cfRule>
    <cfRule type="expression" dxfId="4203" priority="6210">
      <formula>I123="Rogério"</formula>
    </cfRule>
    <cfRule type="expression" dxfId="4202" priority="6211">
      <formula>I123="Salomão"</formula>
    </cfRule>
    <cfRule type="expression" dxfId="4201" priority="6212">
      <formula>I123="Taísa"</formula>
    </cfRule>
    <cfRule type="expression" dxfId="4200" priority="6213">
      <formula>I123="Thaíze"</formula>
    </cfRule>
    <cfRule type="expression" dxfId="4199" priority="6214">
      <formula>I123="Vicente H."</formula>
    </cfRule>
    <cfRule type="expression" dxfId="4198" priority="6215">
      <formula>I123="Vicente S."</formula>
    </cfRule>
    <cfRule type="expression" dxfId="4197" priority="6216">
      <formula>I123="Vinícius"</formula>
    </cfRule>
    <cfRule type="expression" dxfId="4196" priority="6217">
      <formula>I123="Wallace"</formula>
    </cfRule>
  </conditionalFormatting>
  <conditionalFormatting sqref="I123">
    <cfRule type="expression" dxfId="4195" priority="6122">
      <formula>I123="Adriana"</formula>
    </cfRule>
    <cfRule type="expression" dxfId="4194" priority="6123">
      <formula>I123="Aline Botelho"</formula>
    </cfRule>
    <cfRule type="expression" dxfId="4193" priority="6124">
      <formula>I123="Ana Cris"</formula>
    </cfRule>
    <cfRule type="expression" dxfId="4192" priority="6125">
      <formula>I123="André Mendes"</formula>
    </cfRule>
    <cfRule type="expression" dxfId="4191" priority="6126">
      <formula>I123="André Rocha"</formula>
    </cfRule>
    <cfRule type="expression" dxfId="4190" priority="6127">
      <formula>I123="Camila"</formula>
    </cfRule>
    <cfRule type="expression" dxfId="4189" priority="6128">
      <formula>I123="Carlos Eduardo"</formula>
    </cfRule>
    <cfRule type="expression" dxfId="4188" priority="6129">
      <formula>I123="Carlos Herman"</formula>
    </cfRule>
    <cfRule type="expression" dxfId="4187" priority="6130">
      <formula>I123="Caroline N."</formula>
    </cfRule>
    <cfRule type="expression" dxfId="4186" priority="6131">
      <formula>I123="Cecília"</formula>
    </cfRule>
    <cfRule type="expression" dxfId="4185" priority="6132">
      <formula>I123="Cinthia R."</formula>
    </cfRule>
    <cfRule type="expression" dxfId="4184" priority="6133">
      <formula>I123="Claudia"</formula>
    </cfRule>
    <cfRule type="expression" dxfId="4183" priority="6134">
      <formula>I123="Cristiane"</formula>
    </cfRule>
    <cfRule type="expression" dxfId="4182" priority="6135">
      <formula>I123="Daniel"</formula>
    </cfRule>
    <cfRule type="expression" dxfId="4181" priority="6136">
      <formula>I123="Deise"</formula>
    </cfRule>
    <cfRule type="expression" dxfId="4180" priority="6137">
      <formula>I123="Eduardo"</formula>
    </cfRule>
    <cfRule type="expression" dxfId="4179" priority="6138">
      <formula>I123="Elaine Leite"</formula>
    </cfRule>
    <cfRule type="expression" dxfId="4178" priority="6139">
      <formula>I123="Élder U."</formula>
    </cfRule>
    <cfRule type="expression" dxfId="4177" priority="6140">
      <formula>I123="Eliana Moura"</formula>
    </cfRule>
    <cfRule type="expression" dxfId="4176" priority="6141">
      <formula>I123="Fernando"</formula>
    </cfRule>
    <cfRule type="expression" dxfId="4175" priority="6142">
      <formula>I123="Jonatas C."</formula>
    </cfRule>
    <cfRule type="expression" dxfId="4174" priority="6143">
      <formula>I123="José Curiacos"</formula>
    </cfRule>
    <cfRule type="expression" dxfId="4173" priority="6144">
      <formula>I123="Juliana"</formula>
    </cfRule>
    <cfRule type="expression" dxfId="4172" priority="6145">
      <formula>I123="Karina"</formula>
    </cfRule>
    <cfRule type="expression" dxfId="4171" priority="6146">
      <formula>I123="Karolina"</formula>
    </cfRule>
    <cfRule type="expression" dxfId="4170" priority="6147">
      <formula>I123="Leandro"</formula>
    </cfRule>
    <cfRule type="expression" dxfId="4169" priority="6148">
      <formula>I123="Luciana Carrijo"</formula>
    </cfRule>
    <cfRule type="expression" dxfId="4168" priority="6149">
      <formula>I123="Luciana Lucas"</formula>
    </cfRule>
    <cfRule type="expression" dxfId="4167" priority="6150">
      <formula>I123="Lucília"</formula>
    </cfRule>
    <cfRule type="expression" dxfId="4166" priority="6151">
      <formula>I123="M. Lourençon"</formula>
    </cfRule>
    <cfRule type="expression" dxfId="4165" priority="6152">
      <formula>I123="Mara"</formula>
    </cfRule>
    <cfRule type="expression" dxfId="4164" priority="6153">
      <formula>I123="Marcelli"</formula>
    </cfRule>
    <cfRule type="expression" dxfId="4163" priority="6154">
      <formula>I123="Márcia Bonamin"</formula>
    </cfRule>
    <cfRule type="expression" dxfId="4162" priority="6155">
      <formula>I123="M. Carolina"</formula>
    </cfRule>
    <cfRule type="expression" dxfId="4161" priority="6156">
      <formula>I123="Mezzalira"</formula>
    </cfRule>
    <cfRule type="expression" dxfId="4160" priority="6157">
      <formula>I123="Michel"</formula>
    </cfRule>
    <cfRule type="expression" dxfId="4159" priority="6158">
      <formula>I123="Natália M."</formula>
    </cfRule>
    <cfRule type="expression" dxfId="4158" priority="6159">
      <formula>I123="Regiane"</formula>
    </cfRule>
    <cfRule type="expression" dxfId="4157" priority="6160">
      <formula>I123="Renata P."</formula>
    </cfRule>
    <cfRule type="expression" dxfId="4156" priority="6161">
      <formula>I123="Ricardo Celestino"</formula>
    </cfRule>
    <cfRule type="expression" dxfId="4155" priority="6162">
      <formula>I123="Rogério"</formula>
    </cfRule>
    <cfRule type="expression" dxfId="4154" priority="6163">
      <formula>I123="Salomão"</formula>
    </cfRule>
    <cfRule type="expression" dxfId="4153" priority="6164">
      <formula>I123="Taísa"</formula>
    </cfRule>
    <cfRule type="expression" dxfId="4152" priority="6165">
      <formula>I123="Thaíze"</formula>
    </cfRule>
    <cfRule type="expression" dxfId="4151" priority="6166">
      <formula>I123="Vicente H."</formula>
    </cfRule>
    <cfRule type="expression" dxfId="4150" priority="6167">
      <formula>I123="Vicente S."</formula>
    </cfRule>
    <cfRule type="expression" dxfId="4149" priority="6168">
      <formula>I123="Vinícius"</formula>
    </cfRule>
    <cfRule type="expression" dxfId="4148" priority="6169">
      <formula>I123="Wallace"</formula>
    </cfRule>
  </conditionalFormatting>
  <conditionalFormatting sqref="I124">
    <cfRule type="expression" dxfId="4147" priority="6074">
      <formula>I125="Adriana"</formula>
    </cfRule>
    <cfRule type="expression" dxfId="4146" priority="6075">
      <formula>I125="Aline Botelho"</formula>
    </cfRule>
    <cfRule type="expression" dxfId="4145" priority="6076">
      <formula>I125="Ana Cris"</formula>
    </cfRule>
    <cfRule type="expression" dxfId="4144" priority="6077">
      <formula>I125="André Mendes"</formula>
    </cfRule>
    <cfRule type="expression" dxfId="4143" priority="6078">
      <formula>I125="André Rocha"</formula>
    </cfRule>
    <cfRule type="expression" dxfId="4142" priority="6079">
      <formula>I125="Camila"</formula>
    </cfRule>
    <cfRule type="expression" dxfId="4141" priority="6080">
      <formula>I125="Carlos Eduardo"</formula>
    </cfRule>
    <cfRule type="expression" dxfId="4140" priority="6081">
      <formula>I125="Carlos Herman"</formula>
    </cfRule>
    <cfRule type="expression" dxfId="4139" priority="6082">
      <formula>I125="Caroline N."</formula>
    </cfRule>
    <cfRule type="expression" dxfId="4138" priority="6083">
      <formula>I125="Cecília"</formula>
    </cfRule>
    <cfRule type="expression" dxfId="4137" priority="6084">
      <formula>I125="Cinthia R."</formula>
    </cfRule>
    <cfRule type="expression" dxfId="4136" priority="6085">
      <formula>I125="Claudia"</formula>
    </cfRule>
    <cfRule type="expression" dxfId="4135" priority="6086">
      <formula>I125="Cristiane"</formula>
    </cfRule>
    <cfRule type="expression" dxfId="4134" priority="6087">
      <formula>I125="Daniel"</formula>
    </cfRule>
    <cfRule type="expression" dxfId="4133" priority="6088">
      <formula>I125="Deise"</formula>
    </cfRule>
    <cfRule type="expression" dxfId="4132" priority="6089">
      <formula>I125="Eduardo"</formula>
    </cfRule>
    <cfRule type="expression" dxfId="4131" priority="6090">
      <formula>I125="Elaine Leite"</formula>
    </cfRule>
    <cfRule type="expression" dxfId="4130" priority="6091">
      <formula>I125="Élder U."</formula>
    </cfRule>
    <cfRule type="expression" dxfId="4129" priority="6092">
      <formula>I125="Eliana Moura"</formula>
    </cfRule>
    <cfRule type="expression" dxfId="4128" priority="6093">
      <formula>I125="Fernando"</formula>
    </cfRule>
    <cfRule type="expression" dxfId="4127" priority="6094">
      <formula>I125="Jonatas C."</formula>
    </cfRule>
    <cfRule type="expression" dxfId="4126" priority="6095">
      <formula>I125="José Curiacos"</formula>
    </cfRule>
    <cfRule type="expression" dxfId="4125" priority="6096">
      <formula>I125="Juliana"</formula>
    </cfRule>
    <cfRule type="expression" dxfId="4124" priority="6097">
      <formula>I125="Karina"</formula>
    </cfRule>
    <cfRule type="expression" dxfId="4123" priority="6098">
      <formula>I125="Karolina"</formula>
    </cfRule>
    <cfRule type="expression" dxfId="4122" priority="6099">
      <formula>I125="Leandro"</formula>
    </cfRule>
    <cfRule type="expression" dxfId="4121" priority="6100">
      <formula>I125="Luciana Carrijo"</formula>
    </cfRule>
    <cfRule type="expression" dxfId="4120" priority="6101">
      <formula>I125="Luciana Lucas"</formula>
    </cfRule>
    <cfRule type="expression" dxfId="4119" priority="6102">
      <formula>I125="Lucília"</formula>
    </cfRule>
    <cfRule type="expression" dxfId="4118" priority="6103">
      <formula>I125="M. Lourençon"</formula>
    </cfRule>
    <cfRule type="expression" dxfId="4117" priority="6104">
      <formula>I125="Mara"</formula>
    </cfRule>
    <cfRule type="expression" dxfId="4116" priority="6105">
      <formula>I125="Marcelli"</formula>
    </cfRule>
    <cfRule type="expression" dxfId="4115" priority="6106">
      <formula>I125="Márcia Bonamin"</formula>
    </cfRule>
    <cfRule type="expression" dxfId="4114" priority="6107">
      <formula>I125="M. Carolina"</formula>
    </cfRule>
    <cfRule type="expression" dxfId="4113" priority="6108">
      <formula>I125="Mezzalira"</formula>
    </cfRule>
    <cfRule type="expression" dxfId="4112" priority="6109">
      <formula>I125="Michel"</formula>
    </cfRule>
    <cfRule type="expression" dxfId="4111" priority="6110">
      <formula>I125="Natália M."</formula>
    </cfRule>
    <cfRule type="expression" dxfId="4110" priority="6111">
      <formula>I125="Regiane"</formula>
    </cfRule>
    <cfRule type="expression" dxfId="4109" priority="6112">
      <formula>I125="Renata P."</formula>
    </cfRule>
    <cfRule type="expression" dxfId="4108" priority="6113">
      <formula>I125="Ricardo Celestino"</formula>
    </cfRule>
    <cfRule type="expression" dxfId="4107" priority="6114">
      <formula>I125="Rogério"</formula>
    </cfRule>
    <cfRule type="expression" dxfId="4106" priority="6115">
      <formula>I125="Salomão"</formula>
    </cfRule>
    <cfRule type="expression" dxfId="4105" priority="6116">
      <formula>I125="Taísa"</formula>
    </cfRule>
    <cfRule type="expression" dxfId="4104" priority="6117">
      <formula>I125="Thaíze"</formula>
    </cfRule>
    <cfRule type="expression" dxfId="4103" priority="6118">
      <formula>I125="Vicente H."</formula>
    </cfRule>
    <cfRule type="expression" dxfId="4102" priority="6119">
      <formula>I125="Vicente S."</formula>
    </cfRule>
    <cfRule type="expression" dxfId="4101" priority="6120">
      <formula>I125="Vinícius"</formula>
    </cfRule>
    <cfRule type="expression" dxfId="4100" priority="6121">
      <formula>I125="Wallace"</formula>
    </cfRule>
  </conditionalFormatting>
  <conditionalFormatting sqref="I125">
    <cfRule type="expression" dxfId="4099" priority="6026">
      <formula>I125="Adriana"</formula>
    </cfRule>
    <cfRule type="expression" dxfId="4098" priority="6027">
      <formula>I125="Aline Botelho"</formula>
    </cfRule>
    <cfRule type="expression" dxfId="4097" priority="6028">
      <formula>I125="Ana Cris"</formula>
    </cfRule>
    <cfRule type="expression" dxfId="4096" priority="6029">
      <formula>I125="André Mendes"</formula>
    </cfRule>
    <cfRule type="expression" dxfId="4095" priority="6030">
      <formula>I125="André Rocha"</formula>
    </cfRule>
    <cfRule type="expression" dxfId="4094" priority="6031">
      <formula>I125="Camila"</formula>
    </cfRule>
    <cfRule type="expression" dxfId="4093" priority="6032">
      <formula>I125="Carlos Eduardo"</formula>
    </cfRule>
    <cfRule type="expression" dxfId="4092" priority="6033">
      <formula>I125="Carlos Herman"</formula>
    </cfRule>
    <cfRule type="expression" dxfId="4091" priority="6034">
      <formula>I125="Caroline N."</formula>
    </cfRule>
    <cfRule type="expression" dxfId="4090" priority="6035">
      <formula>I125="Cecília"</formula>
    </cfRule>
    <cfRule type="expression" dxfId="4089" priority="6036">
      <formula>I125="Cinthia R."</formula>
    </cfRule>
    <cfRule type="expression" dxfId="4088" priority="6037">
      <formula>I125="Claudia"</formula>
    </cfRule>
    <cfRule type="expression" dxfId="4087" priority="6038">
      <formula>I125="Cristiane"</formula>
    </cfRule>
    <cfRule type="expression" dxfId="4086" priority="6039">
      <formula>I125="Daniel"</formula>
    </cfRule>
    <cfRule type="expression" dxfId="4085" priority="6040">
      <formula>I125="Deise"</formula>
    </cfRule>
    <cfRule type="expression" dxfId="4084" priority="6041">
      <formula>I125="Eduardo"</formula>
    </cfRule>
    <cfRule type="expression" dxfId="4083" priority="6042">
      <formula>I125="Elaine Leite"</formula>
    </cfRule>
    <cfRule type="expression" dxfId="4082" priority="6043">
      <formula>I125="Élder U."</formula>
    </cfRule>
    <cfRule type="expression" dxfId="4081" priority="6044">
      <formula>I125="Eliana Moura"</formula>
    </cfRule>
    <cfRule type="expression" dxfId="4080" priority="6045">
      <formula>I125="Fernando"</formula>
    </cfRule>
    <cfRule type="expression" dxfId="4079" priority="6046">
      <formula>I125="Jonatas C."</formula>
    </cfRule>
    <cfRule type="expression" dxfId="4078" priority="6047">
      <formula>I125="José Curiacos"</formula>
    </cfRule>
    <cfRule type="expression" dxfId="4077" priority="6048">
      <formula>I125="Juliana"</formula>
    </cfRule>
    <cfRule type="expression" dxfId="4076" priority="6049">
      <formula>I125="Karina"</formula>
    </cfRule>
    <cfRule type="expression" dxfId="4075" priority="6050">
      <formula>I125="Karolina"</formula>
    </cfRule>
    <cfRule type="expression" dxfId="4074" priority="6051">
      <formula>I125="Leandro"</formula>
    </cfRule>
    <cfRule type="expression" dxfId="4073" priority="6052">
      <formula>I125="Luciana Carrijo"</formula>
    </cfRule>
    <cfRule type="expression" dxfId="4072" priority="6053">
      <formula>I125="Luciana Lucas"</formula>
    </cfRule>
    <cfRule type="expression" dxfId="4071" priority="6054">
      <formula>I125="Lucília"</formula>
    </cfRule>
    <cfRule type="expression" dxfId="4070" priority="6055">
      <formula>I125="M. Lourençon"</formula>
    </cfRule>
    <cfRule type="expression" dxfId="4069" priority="6056">
      <formula>I125="Mara"</formula>
    </cfRule>
    <cfRule type="expression" dxfId="4068" priority="6057">
      <formula>I125="Marcelli"</formula>
    </cfRule>
    <cfRule type="expression" dxfId="4067" priority="6058">
      <formula>I125="Márcia Bonamin"</formula>
    </cfRule>
    <cfRule type="expression" dxfId="4066" priority="6059">
      <formula>I125="M. Carolina"</formula>
    </cfRule>
    <cfRule type="expression" dxfId="4065" priority="6060">
      <formula>I125="Mezzalira"</formula>
    </cfRule>
    <cfRule type="expression" dxfId="4064" priority="6061">
      <formula>I125="Michel"</formula>
    </cfRule>
    <cfRule type="expression" dxfId="4063" priority="6062">
      <formula>I125="Natália M."</formula>
    </cfRule>
    <cfRule type="expression" dxfId="4062" priority="6063">
      <formula>I125="Regiane"</formula>
    </cfRule>
    <cfRule type="expression" dxfId="4061" priority="6064">
      <formula>I125="Renata P."</formula>
    </cfRule>
    <cfRule type="expression" dxfId="4060" priority="6065">
      <formula>I125="Ricardo Celestino"</formula>
    </cfRule>
    <cfRule type="expression" dxfId="4059" priority="6066">
      <formula>I125="Rogério"</formula>
    </cfRule>
    <cfRule type="expression" dxfId="4058" priority="6067">
      <formula>I125="Salomão"</formula>
    </cfRule>
    <cfRule type="expression" dxfId="4057" priority="6068">
      <formula>I125="Taísa"</formula>
    </cfRule>
    <cfRule type="expression" dxfId="4056" priority="6069">
      <formula>I125="Thaíze"</formula>
    </cfRule>
    <cfRule type="expression" dxfId="4055" priority="6070">
      <formula>I125="Vicente H."</formula>
    </cfRule>
    <cfRule type="expression" dxfId="4054" priority="6071">
      <formula>I125="Vicente S."</formula>
    </cfRule>
    <cfRule type="expression" dxfId="4053" priority="6072">
      <formula>I125="Vinícius"</formula>
    </cfRule>
    <cfRule type="expression" dxfId="4052" priority="6073">
      <formula>I125="Wallace"</formula>
    </cfRule>
  </conditionalFormatting>
  <conditionalFormatting sqref="I127">
    <cfRule type="expression" dxfId="4051" priority="5978">
      <formula>I128="Adriana"</formula>
    </cfRule>
    <cfRule type="expression" dxfId="4050" priority="5979">
      <formula>I128="Aline Botelho"</formula>
    </cfRule>
    <cfRule type="expression" dxfId="4049" priority="5980">
      <formula>I128="Ana Cris"</formula>
    </cfRule>
    <cfRule type="expression" dxfId="4048" priority="5981">
      <formula>I128="André Mendes"</formula>
    </cfRule>
    <cfRule type="expression" dxfId="4047" priority="5982">
      <formula>I128="André Rocha"</formula>
    </cfRule>
    <cfRule type="expression" dxfId="4046" priority="5983">
      <formula>I128="Camila"</formula>
    </cfRule>
    <cfRule type="expression" dxfId="4045" priority="5984">
      <formula>I128="Carlos Eduardo"</formula>
    </cfRule>
    <cfRule type="expression" dxfId="4044" priority="5985">
      <formula>I128="Carlos Herman"</formula>
    </cfRule>
    <cfRule type="expression" dxfId="4043" priority="5986">
      <formula>I128="Caroline N."</formula>
    </cfRule>
    <cfRule type="expression" dxfId="4042" priority="5987">
      <formula>I128="Cecília"</formula>
    </cfRule>
    <cfRule type="expression" dxfId="4041" priority="5988">
      <formula>I128="Cinthia R."</formula>
    </cfRule>
    <cfRule type="expression" dxfId="4040" priority="5989">
      <formula>I128="Claudia"</formula>
    </cfRule>
    <cfRule type="expression" dxfId="4039" priority="5990">
      <formula>I128="Cristiane"</formula>
    </cfRule>
    <cfRule type="expression" dxfId="4038" priority="5991">
      <formula>I128="Daniel"</formula>
    </cfRule>
    <cfRule type="expression" dxfId="4037" priority="5992">
      <formula>I128="Deise"</formula>
    </cfRule>
    <cfRule type="expression" dxfId="4036" priority="5993">
      <formula>I128="Eduardo"</formula>
    </cfRule>
    <cfRule type="expression" dxfId="4035" priority="5994">
      <formula>I128="Elaine Leite"</formula>
    </cfRule>
    <cfRule type="expression" dxfId="4034" priority="5995">
      <formula>I128="Élder U."</formula>
    </cfRule>
    <cfRule type="expression" dxfId="4033" priority="5996">
      <formula>I128="Eliana Moura"</formula>
    </cfRule>
    <cfRule type="expression" dxfId="4032" priority="5997">
      <formula>I128="Fernando"</formula>
    </cfRule>
    <cfRule type="expression" dxfId="4031" priority="5998">
      <formula>I128="Jonatas C."</formula>
    </cfRule>
    <cfRule type="expression" dxfId="4030" priority="5999">
      <formula>I128="José Curiacos"</formula>
    </cfRule>
    <cfRule type="expression" dxfId="4029" priority="6000">
      <formula>I128="Juliana"</formula>
    </cfRule>
    <cfRule type="expression" dxfId="4028" priority="6001">
      <formula>I128="Karina"</formula>
    </cfRule>
    <cfRule type="expression" dxfId="4027" priority="6002">
      <formula>I128="Karolina"</formula>
    </cfRule>
    <cfRule type="expression" dxfId="4026" priority="6003">
      <formula>I128="Leandro"</formula>
    </cfRule>
    <cfRule type="expression" dxfId="4025" priority="6004">
      <formula>I128="Luciana Carrijo"</formula>
    </cfRule>
    <cfRule type="expression" dxfId="4024" priority="6005">
      <formula>I128="Luciana Lucas"</formula>
    </cfRule>
    <cfRule type="expression" dxfId="4023" priority="6006">
      <formula>I128="Lucília"</formula>
    </cfRule>
    <cfRule type="expression" dxfId="4022" priority="6007">
      <formula>I128="M. Lourençon"</formula>
    </cfRule>
    <cfRule type="expression" dxfId="4021" priority="6008">
      <formula>I128="Mara"</formula>
    </cfRule>
    <cfRule type="expression" dxfId="4020" priority="6009">
      <formula>I128="Marcelli"</formula>
    </cfRule>
    <cfRule type="expression" dxfId="4019" priority="6010">
      <formula>I128="Márcia Bonamin"</formula>
    </cfRule>
    <cfRule type="expression" dxfId="4018" priority="6011">
      <formula>I128="M. Carolina"</formula>
    </cfRule>
    <cfRule type="expression" dxfId="4017" priority="6012">
      <formula>I128="Mezzalira"</formula>
    </cfRule>
    <cfRule type="expression" dxfId="4016" priority="6013">
      <formula>I128="Michel"</formula>
    </cfRule>
    <cfRule type="expression" dxfId="4015" priority="6014">
      <formula>I128="Natália M."</formula>
    </cfRule>
    <cfRule type="expression" dxfId="4014" priority="6015">
      <formula>I128="Regiane"</formula>
    </cfRule>
    <cfRule type="expression" dxfId="4013" priority="6016">
      <formula>I128="Renata P."</formula>
    </cfRule>
    <cfRule type="expression" dxfId="4012" priority="6017">
      <formula>I128="Ricardo Celestino"</formula>
    </cfRule>
    <cfRule type="expression" dxfId="4011" priority="6018">
      <formula>I128="Rogério"</formula>
    </cfRule>
    <cfRule type="expression" dxfId="4010" priority="6019">
      <formula>I128="Salomão"</formula>
    </cfRule>
    <cfRule type="expression" dxfId="4009" priority="6020">
      <formula>I128="Taísa"</formula>
    </cfRule>
    <cfRule type="expression" dxfId="4008" priority="6021">
      <formula>I128="Thaíze"</formula>
    </cfRule>
    <cfRule type="expression" dxfId="4007" priority="6022">
      <formula>I128="Vicente H."</formula>
    </cfRule>
    <cfRule type="expression" dxfId="4006" priority="6023">
      <formula>I128="Vicente S."</formula>
    </cfRule>
    <cfRule type="expression" dxfId="4005" priority="6024">
      <formula>I128="Vinícius"</formula>
    </cfRule>
    <cfRule type="expression" dxfId="4004" priority="6025">
      <formula>I128="Wallace"</formula>
    </cfRule>
  </conditionalFormatting>
  <conditionalFormatting sqref="I128">
    <cfRule type="expression" dxfId="4003" priority="5930">
      <formula>I128="Adriana"</formula>
    </cfRule>
    <cfRule type="expression" dxfId="4002" priority="5931">
      <formula>I128="Aline Botelho"</formula>
    </cfRule>
    <cfRule type="expression" dxfId="4001" priority="5932">
      <formula>I128="Ana Cris"</formula>
    </cfRule>
    <cfRule type="expression" dxfId="4000" priority="5933">
      <formula>I128="André Mendes"</formula>
    </cfRule>
    <cfRule type="expression" dxfId="3999" priority="5934">
      <formula>I128="André Rocha"</formula>
    </cfRule>
    <cfRule type="expression" dxfId="3998" priority="5935">
      <formula>I128="Camila"</formula>
    </cfRule>
    <cfRule type="expression" dxfId="3997" priority="5936">
      <formula>I128="Carlos Eduardo"</formula>
    </cfRule>
    <cfRule type="expression" dxfId="3996" priority="5937">
      <formula>I128="Carlos Herman"</formula>
    </cfRule>
    <cfRule type="expression" dxfId="3995" priority="5938">
      <formula>I128="Caroline N."</formula>
    </cfRule>
    <cfRule type="expression" dxfId="3994" priority="5939">
      <formula>I128="Cecília"</formula>
    </cfRule>
    <cfRule type="expression" dxfId="3993" priority="5940">
      <formula>I128="Cinthia R."</formula>
    </cfRule>
    <cfRule type="expression" dxfId="3992" priority="5941">
      <formula>I128="Claudia"</formula>
    </cfRule>
    <cfRule type="expression" dxfId="3991" priority="5942">
      <formula>I128="Cristiane"</formula>
    </cfRule>
    <cfRule type="expression" dxfId="3990" priority="5943">
      <formula>I128="Daniel"</formula>
    </cfRule>
    <cfRule type="expression" dxfId="3989" priority="5944">
      <formula>I128="Deise"</formula>
    </cfRule>
    <cfRule type="expression" dxfId="3988" priority="5945">
      <formula>I128="Eduardo"</formula>
    </cfRule>
    <cfRule type="expression" dxfId="3987" priority="5946">
      <formula>I128="Elaine Leite"</formula>
    </cfRule>
    <cfRule type="expression" dxfId="3986" priority="5947">
      <formula>I128="Élder U."</formula>
    </cfRule>
    <cfRule type="expression" dxfId="3985" priority="5948">
      <formula>I128="Eliana Moura"</formula>
    </cfRule>
    <cfRule type="expression" dxfId="3984" priority="5949">
      <formula>I128="Fernando"</formula>
    </cfRule>
    <cfRule type="expression" dxfId="3983" priority="5950">
      <formula>I128="Jonatas C."</formula>
    </cfRule>
    <cfRule type="expression" dxfId="3982" priority="5951">
      <formula>I128="José Curiacos"</formula>
    </cfRule>
    <cfRule type="expression" dxfId="3981" priority="5952">
      <formula>I128="Juliana"</formula>
    </cfRule>
    <cfRule type="expression" dxfId="3980" priority="5953">
      <formula>I128="Karina"</formula>
    </cfRule>
    <cfRule type="expression" dxfId="3979" priority="5954">
      <formula>I128="Karolina"</formula>
    </cfRule>
    <cfRule type="expression" dxfId="3978" priority="5955">
      <formula>I128="Leandro"</formula>
    </cfRule>
    <cfRule type="expression" dxfId="3977" priority="5956">
      <formula>I128="Luciana Carrijo"</formula>
    </cfRule>
    <cfRule type="expression" dxfId="3976" priority="5957">
      <formula>I128="Luciana Lucas"</formula>
    </cfRule>
    <cfRule type="expression" dxfId="3975" priority="5958">
      <formula>I128="Lucília"</formula>
    </cfRule>
    <cfRule type="expression" dxfId="3974" priority="5959">
      <formula>I128="M. Lourençon"</formula>
    </cfRule>
    <cfRule type="expression" dxfId="3973" priority="5960">
      <formula>I128="Mara"</formula>
    </cfRule>
    <cfRule type="expression" dxfId="3972" priority="5961">
      <formula>I128="Marcelli"</formula>
    </cfRule>
    <cfRule type="expression" dxfId="3971" priority="5962">
      <formula>I128="Márcia Bonamin"</formula>
    </cfRule>
    <cfRule type="expression" dxfId="3970" priority="5963">
      <formula>I128="M. Carolina"</formula>
    </cfRule>
    <cfRule type="expression" dxfId="3969" priority="5964">
      <formula>I128="Mezzalira"</formula>
    </cfRule>
    <cfRule type="expression" dxfId="3968" priority="5965">
      <formula>I128="Michel"</formula>
    </cfRule>
    <cfRule type="expression" dxfId="3967" priority="5966">
      <formula>I128="Natália M."</formula>
    </cfRule>
    <cfRule type="expression" dxfId="3966" priority="5967">
      <formula>I128="Regiane"</formula>
    </cfRule>
    <cfRule type="expression" dxfId="3965" priority="5968">
      <formula>I128="Renata P."</formula>
    </cfRule>
    <cfRule type="expression" dxfId="3964" priority="5969">
      <formula>I128="Ricardo Celestino"</formula>
    </cfRule>
    <cfRule type="expression" dxfId="3963" priority="5970">
      <formula>I128="Rogério"</formula>
    </cfRule>
    <cfRule type="expression" dxfId="3962" priority="5971">
      <formula>I128="Salomão"</formula>
    </cfRule>
    <cfRule type="expression" dxfId="3961" priority="5972">
      <formula>I128="Taísa"</formula>
    </cfRule>
    <cfRule type="expression" dxfId="3960" priority="5973">
      <formula>I128="Thaíze"</formula>
    </cfRule>
    <cfRule type="expression" dxfId="3959" priority="5974">
      <formula>I128="Vicente H."</formula>
    </cfRule>
    <cfRule type="expression" dxfId="3958" priority="5975">
      <formula>I128="Vicente S."</formula>
    </cfRule>
    <cfRule type="expression" dxfId="3957" priority="5976">
      <formula>I128="Vinícius"</formula>
    </cfRule>
    <cfRule type="expression" dxfId="3956" priority="5977">
      <formula>I128="Wallace"</formula>
    </cfRule>
  </conditionalFormatting>
  <conditionalFormatting sqref="I131">
    <cfRule type="expression" dxfId="3955" priority="5700">
      <formula>I132="Adriana"</formula>
    </cfRule>
    <cfRule type="expression" dxfId="3954" priority="5701">
      <formula>I132="Aline Botelho"</formula>
    </cfRule>
    <cfRule type="expression" dxfId="3953" priority="5702">
      <formula>I132="Ana Cris"</formula>
    </cfRule>
    <cfRule type="expression" dxfId="3952" priority="5703">
      <formula>I132="André Mendes"</formula>
    </cfRule>
    <cfRule type="expression" dxfId="3951" priority="5704">
      <formula>I132="André Rocha"</formula>
    </cfRule>
    <cfRule type="expression" dxfId="3950" priority="5705">
      <formula>I132="Camila"</formula>
    </cfRule>
    <cfRule type="expression" dxfId="3949" priority="5706">
      <formula>I132="Carlos Herman"</formula>
    </cfRule>
    <cfRule type="expression" dxfId="3948" priority="5707">
      <formula>I132="Caroline N."</formula>
    </cfRule>
    <cfRule type="expression" dxfId="3947" priority="5708">
      <formula>I132="Cinthia R."</formula>
    </cfRule>
    <cfRule type="expression" dxfId="3946" priority="5709">
      <formula>I132="Claudia"</formula>
    </cfRule>
    <cfRule type="expression" dxfId="3945" priority="5710">
      <formula>I132="Cristiane"</formula>
    </cfRule>
    <cfRule type="expression" dxfId="3944" priority="5711">
      <formula>I132="Daniel"</formula>
    </cfRule>
    <cfRule type="expression" dxfId="3943" priority="5712">
      <formula>I132="Deise"</formula>
    </cfRule>
    <cfRule type="expression" dxfId="3942" priority="5713">
      <formula>I132="Eduardo"</formula>
    </cfRule>
    <cfRule type="expression" dxfId="3941" priority="5714">
      <formula>I132="Elaine Leite"</formula>
    </cfRule>
    <cfRule type="expression" dxfId="3940" priority="5715">
      <formula>I132="Élder U."</formula>
    </cfRule>
    <cfRule type="expression" dxfId="3939" priority="5716">
      <formula>I132="Eliana Moura"</formula>
    </cfRule>
    <cfRule type="expression" dxfId="3938" priority="5717">
      <formula>I132="Fernando"</formula>
    </cfRule>
    <cfRule type="expression" dxfId="3937" priority="5718">
      <formula>I132="Jonatas C."</formula>
    </cfRule>
    <cfRule type="expression" dxfId="3936" priority="5719">
      <formula>I132="José Curiacos"</formula>
    </cfRule>
    <cfRule type="expression" dxfId="3935" priority="5720">
      <formula>I132="Juliana"</formula>
    </cfRule>
    <cfRule type="expression" dxfId="3934" priority="5721">
      <formula>I132="Karina"</formula>
    </cfRule>
    <cfRule type="expression" dxfId="3933" priority="5722">
      <formula>I132="Karolina"</formula>
    </cfRule>
    <cfRule type="expression" dxfId="3932" priority="5723">
      <formula>I132="Leandro"</formula>
    </cfRule>
    <cfRule type="expression" dxfId="3931" priority="5724">
      <formula>I132="Luciana Carrijo"</formula>
    </cfRule>
    <cfRule type="expression" dxfId="3930" priority="5725">
      <formula>I132="Luciana Lucas"</formula>
    </cfRule>
    <cfRule type="expression" dxfId="3929" priority="5726">
      <formula>I132="Lucília"</formula>
    </cfRule>
    <cfRule type="expression" dxfId="3928" priority="5727">
      <formula>I132="M. Lourençon"</formula>
    </cfRule>
    <cfRule type="expression" dxfId="3927" priority="5728">
      <formula>I132="Mara"</formula>
    </cfRule>
    <cfRule type="expression" dxfId="3926" priority="5729">
      <formula>I132="Marcelli"</formula>
    </cfRule>
    <cfRule type="expression" dxfId="3925" priority="5730">
      <formula>I132="Márcia Bonamin"</formula>
    </cfRule>
    <cfRule type="expression" dxfId="3924" priority="5731">
      <formula>I132="M. Carolina"</formula>
    </cfRule>
    <cfRule type="expression" dxfId="3923" priority="5732">
      <formula>I132="Mezzalira"</formula>
    </cfRule>
    <cfRule type="expression" dxfId="3922" priority="5733">
      <formula>I132="Michel"</formula>
    </cfRule>
    <cfRule type="expression" dxfId="3921" priority="5734">
      <formula>I132="Natália M."</formula>
    </cfRule>
    <cfRule type="expression" dxfId="3920" priority="5735">
      <formula>I132="Regiane"</formula>
    </cfRule>
    <cfRule type="expression" dxfId="3919" priority="5736">
      <formula>I132="Renata P."</formula>
    </cfRule>
    <cfRule type="expression" dxfId="3918" priority="5737">
      <formula>I132="Ricardo Celestino"</formula>
    </cfRule>
    <cfRule type="expression" dxfId="3917" priority="5738">
      <formula>I132="Rogério"</formula>
    </cfRule>
    <cfRule type="expression" dxfId="3916" priority="5739">
      <formula>I132="Salomão"</formula>
    </cfRule>
    <cfRule type="expression" dxfId="3915" priority="5740">
      <formula>I132="Taísa"</formula>
    </cfRule>
    <cfRule type="expression" dxfId="3914" priority="5741">
      <formula>I132="Thaíze"</formula>
    </cfRule>
    <cfRule type="expression" dxfId="3913" priority="5742">
      <formula>I132="Vicente H."</formula>
    </cfRule>
    <cfRule type="expression" dxfId="3912" priority="5743">
      <formula>I132="Vicente S."</formula>
    </cfRule>
    <cfRule type="expression" dxfId="3911" priority="5744">
      <formula>I132="Vinícius"</formula>
    </cfRule>
    <cfRule type="expression" dxfId="3910" priority="5745">
      <formula>I132="Wallace"</formula>
    </cfRule>
  </conditionalFormatting>
  <conditionalFormatting sqref="I132">
    <cfRule type="expression" dxfId="3909" priority="5654">
      <formula>I132="Adriana"</formula>
    </cfRule>
    <cfRule type="expression" dxfId="3908" priority="5655">
      <formula>I132="Aline Botelho"</formula>
    </cfRule>
    <cfRule type="expression" dxfId="3907" priority="5656">
      <formula>I132="Ana Cris"</formula>
    </cfRule>
    <cfRule type="expression" dxfId="3906" priority="5657">
      <formula>I132="André Mendes"</formula>
    </cfRule>
    <cfRule type="expression" dxfId="3905" priority="5658">
      <formula>I132="André Rocha"</formula>
    </cfRule>
    <cfRule type="expression" dxfId="3904" priority="5659">
      <formula>I132="Camila"</formula>
    </cfRule>
    <cfRule type="expression" dxfId="3903" priority="5660">
      <formula>I132="Carlos Herman"</formula>
    </cfRule>
    <cfRule type="expression" dxfId="3902" priority="5661">
      <formula>I132="Caroline N."</formula>
    </cfRule>
    <cfRule type="expression" dxfId="3901" priority="5662">
      <formula>I132="Cinthia R."</formula>
    </cfRule>
    <cfRule type="expression" dxfId="3900" priority="5663">
      <formula>I132="Claudia"</formula>
    </cfRule>
    <cfRule type="expression" dxfId="3899" priority="5664">
      <formula>I132="Cristiane"</formula>
    </cfRule>
    <cfRule type="expression" dxfId="3898" priority="5665">
      <formula>I132="Daniel"</formula>
    </cfRule>
    <cfRule type="expression" dxfId="3897" priority="5666">
      <formula>I132="Deise"</formula>
    </cfRule>
    <cfRule type="expression" dxfId="3896" priority="5667">
      <formula>I132="Eduardo"</formula>
    </cfRule>
    <cfRule type="expression" dxfId="3895" priority="5668">
      <formula>I132="Elaine Leite"</formula>
    </cfRule>
    <cfRule type="expression" dxfId="3894" priority="5669">
      <formula>I132="Élder U."</formula>
    </cfRule>
    <cfRule type="expression" dxfId="3893" priority="5670">
      <formula>I132="Eliana Moura"</formula>
    </cfRule>
    <cfRule type="expression" dxfId="3892" priority="5671">
      <formula>I132="Fernando"</formula>
    </cfRule>
    <cfRule type="expression" dxfId="3891" priority="5672">
      <formula>I132="Jonatas C."</formula>
    </cfRule>
    <cfRule type="expression" dxfId="3890" priority="5673">
      <formula>I132="José Curiacos"</formula>
    </cfRule>
    <cfRule type="expression" dxfId="3889" priority="5674">
      <formula>I132="Juliana"</formula>
    </cfRule>
    <cfRule type="expression" dxfId="3888" priority="5675">
      <formula>I132="Karina"</formula>
    </cfRule>
    <cfRule type="expression" dxfId="3887" priority="5676">
      <formula>I132="Karolina"</formula>
    </cfRule>
    <cfRule type="expression" dxfId="3886" priority="5677">
      <formula>I132="Leandro"</formula>
    </cfRule>
    <cfRule type="expression" dxfId="3885" priority="5678">
      <formula>I132="Luciana Carrijo"</formula>
    </cfRule>
    <cfRule type="expression" dxfId="3884" priority="5679">
      <formula>I132="Luciana Lucas"</formula>
    </cfRule>
    <cfRule type="expression" dxfId="3883" priority="5680">
      <formula>I132="Lucília"</formula>
    </cfRule>
    <cfRule type="expression" dxfId="3882" priority="5681">
      <formula>I132="M. Lourençon"</formula>
    </cfRule>
    <cfRule type="expression" dxfId="3881" priority="5682">
      <formula>I132="Mara"</formula>
    </cfRule>
    <cfRule type="expression" dxfId="3880" priority="5683">
      <formula>I132="Marcelli"</formula>
    </cfRule>
    <cfRule type="expression" dxfId="3879" priority="5684">
      <formula>I132="Márcia Bonamin"</formula>
    </cfRule>
    <cfRule type="expression" dxfId="3878" priority="5685">
      <formula>I132="M. Carolina"</formula>
    </cfRule>
    <cfRule type="expression" dxfId="3877" priority="5686">
      <formula>I132="Mezzalira"</formula>
    </cfRule>
    <cfRule type="expression" dxfId="3876" priority="5687">
      <formula>I132="Michel"</formula>
    </cfRule>
    <cfRule type="expression" dxfId="3875" priority="5688">
      <formula>I132="Natália M."</formula>
    </cfRule>
    <cfRule type="expression" dxfId="3874" priority="5689">
      <formula>I132="Regiane"</formula>
    </cfRule>
    <cfRule type="expression" dxfId="3873" priority="5690">
      <formula>I132="Renata P."</formula>
    </cfRule>
    <cfRule type="expression" dxfId="3872" priority="5691">
      <formula>I132="Ricardo Celestino"</formula>
    </cfRule>
    <cfRule type="expression" dxfId="3871" priority="5692">
      <formula>I132="Rogério"</formula>
    </cfRule>
    <cfRule type="expression" dxfId="3870" priority="5693">
      <formula>I132="Salomão"</formula>
    </cfRule>
    <cfRule type="expression" dxfId="3869" priority="5694">
      <formula>I132="Taísa"</formula>
    </cfRule>
    <cfRule type="expression" dxfId="3868" priority="5695">
      <formula>I132="Thaíze"</formula>
    </cfRule>
    <cfRule type="expression" dxfId="3867" priority="5696">
      <formula>I132="Vicente H."</formula>
    </cfRule>
    <cfRule type="expression" dxfId="3866" priority="5697">
      <formula>I132="Vicente S."</formula>
    </cfRule>
    <cfRule type="expression" dxfId="3865" priority="5698">
      <formula>I132="Vinícius"</formula>
    </cfRule>
    <cfRule type="expression" dxfId="3864" priority="5699">
      <formula>I132="Wallace"</formula>
    </cfRule>
  </conditionalFormatting>
  <conditionalFormatting sqref="K127">
    <cfRule type="expression" dxfId="3863" priority="5608">
      <formula>K128="Adriana"</formula>
    </cfRule>
    <cfRule type="expression" dxfId="3862" priority="5609">
      <formula>K128="Aline Botelho"</formula>
    </cfRule>
    <cfRule type="expression" dxfId="3861" priority="5610">
      <formula>K128="Ana Cris"</formula>
    </cfRule>
    <cfRule type="expression" dxfId="3860" priority="5611">
      <formula>K128="André Mendes"</formula>
    </cfRule>
    <cfRule type="expression" dxfId="3859" priority="5612">
      <formula>K128="André Rocha"</formula>
    </cfRule>
    <cfRule type="expression" dxfId="3858" priority="5613">
      <formula>K128="Camila"</formula>
    </cfRule>
    <cfRule type="expression" dxfId="3857" priority="5614">
      <formula>K128="Carlos Herman"</formula>
    </cfRule>
    <cfRule type="expression" dxfId="3856" priority="5615">
      <formula>K128="Caroline N."</formula>
    </cfRule>
    <cfRule type="expression" dxfId="3855" priority="5616">
      <formula>K128="Cinthia R."</formula>
    </cfRule>
    <cfRule type="expression" dxfId="3854" priority="5617">
      <formula>K128="Claudia"</formula>
    </cfRule>
    <cfRule type="expression" dxfId="3853" priority="5618">
      <formula>K128="Cristiane"</formula>
    </cfRule>
    <cfRule type="expression" dxfId="3852" priority="5619">
      <formula>K128="Daniel"</formula>
    </cfRule>
    <cfRule type="expression" dxfId="3851" priority="5620">
      <formula>K128="Deise"</formula>
    </cfRule>
    <cfRule type="expression" dxfId="3850" priority="5621">
      <formula>K128="Eduardo"</formula>
    </cfRule>
    <cfRule type="expression" dxfId="3849" priority="5622">
      <formula>K128="Elaine Leite"</formula>
    </cfRule>
    <cfRule type="expression" dxfId="3848" priority="5623">
      <formula>K128="Élder U."</formula>
    </cfRule>
    <cfRule type="expression" dxfId="3847" priority="5624">
      <formula>K128="Eliana Moura"</formula>
    </cfRule>
    <cfRule type="expression" dxfId="3846" priority="5625">
      <formula>K128="Fernando"</formula>
    </cfRule>
    <cfRule type="expression" dxfId="3845" priority="5626">
      <formula>K128="Jonatas C."</formula>
    </cfRule>
    <cfRule type="expression" dxfId="3844" priority="5627">
      <formula>K128="José Curiacos"</formula>
    </cfRule>
    <cfRule type="expression" dxfId="3843" priority="5628">
      <formula>K128="Juliana"</formula>
    </cfRule>
    <cfRule type="expression" dxfId="3842" priority="5629">
      <formula>K128="Karina"</formula>
    </cfRule>
    <cfRule type="expression" dxfId="3841" priority="5630">
      <formula>K128="Karolina"</formula>
    </cfRule>
    <cfRule type="expression" dxfId="3840" priority="5631">
      <formula>K128="Leandro"</formula>
    </cfRule>
    <cfRule type="expression" dxfId="3839" priority="5632">
      <formula>K128="Luciana Carrijo"</formula>
    </cfRule>
    <cfRule type="expression" dxfId="3838" priority="5633">
      <formula>K128="Luciana Lucas"</formula>
    </cfRule>
    <cfRule type="expression" dxfId="3837" priority="5634">
      <formula>K128="Lucília"</formula>
    </cfRule>
    <cfRule type="expression" dxfId="3836" priority="5635">
      <formula>K128="M. Lourençon"</formula>
    </cfRule>
    <cfRule type="expression" dxfId="3835" priority="5636">
      <formula>K128="Mara"</formula>
    </cfRule>
    <cfRule type="expression" dxfId="3834" priority="5637">
      <formula>K128="Marcelli"</formula>
    </cfRule>
    <cfRule type="expression" dxfId="3833" priority="5638">
      <formula>K128="Márcia Bonamin"</formula>
    </cfRule>
    <cfRule type="expression" dxfId="3832" priority="5639">
      <formula>K128="M. Carolina"</formula>
    </cfRule>
    <cfRule type="expression" dxfId="3831" priority="5640">
      <formula>K128="Mezzalira"</formula>
    </cfRule>
    <cfRule type="expression" dxfId="3830" priority="5641">
      <formula>K128="Michel"</formula>
    </cfRule>
    <cfRule type="expression" dxfId="3829" priority="5642">
      <formula>K128="Natália M."</formula>
    </cfRule>
    <cfRule type="expression" dxfId="3828" priority="5643">
      <formula>K128="Regiane"</formula>
    </cfRule>
    <cfRule type="expression" dxfId="3827" priority="5644">
      <formula>K128="Renata P."</formula>
    </cfRule>
    <cfRule type="expression" dxfId="3826" priority="5645">
      <formula>K128="Ricardo Celestino"</formula>
    </cfRule>
    <cfRule type="expression" dxfId="3825" priority="5646">
      <formula>K128="Rogério"</formula>
    </cfRule>
    <cfRule type="expression" dxfId="3824" priority="5647">
      <formula>K128="Salomão"</formula>
    </cfRule>
    <cfRule type="expression" dxfId="3823" priority="5648">
      <formula>K128="Taísa"</formula>
    </cfRule>
    <cfRule type="expression" dxfId="3822" priority="5649">
      <formula>K128="Thaíze"</formula>
    </cfRule>
    <cfRule type="expression" dxfId="3821" priority="5650">
      <formula>K128="Vicente H."</formula>
    </cfRule>
    <cfRule type="expression" dxfId="3820" priority="5651">
      <formula>K128="Vicente S."</formula>
    </cfRule>
    <cfRule type="expression" dxfId="3819" priority="5652">
      <formula>K128="Vinícius"</formula>
    </cfRule>
    <cfRule type="expression" dxfId="3818" priority="5653">
      <formula>K128="Wallace"</formula>
    </cfRule>
  </conditionalFormatting>
  <conditionalFormatting sqref="K128">
    <cfRule type="expression" dxfId="3817" priority="5562">
      <formula>K128="Adriana"</formula>
    </cfRule>
    <cfRule type="expression" dxfId="3816" priority="5563">
      <formula>K128="Aline Botelho"</formula>
    </cfRule>
    <cfRule type="expression" dxfId="3815" priority="5564">
      <formula>K128="Ana Cris"</formula>
    </cfRule>
    <cfRule type="expression" dxfId="3814" priority="5565">
      <formula>K128="André Mendes"</formula>
    </cfRule>
    <cfRule type="expression" dxfId="3813" priority="5566">
      <formula>K128="André Rocha"</formula>
    </cfRule>
    <cfRule type="expression" dxfId="3812" priority="5567">
      <formula>K128="Camila"</formula>
    </cfRule>
    <cfRule type="expression" dxfId="3811" priority="5568">
      <formula>K128="Carlos Herman"</formula>
    </cfRule>
    <cfRule type="expression" dxfId="3810" priority="5569">
      <formula>K128="Caroline N."</formula>
    </cfRule>
    <cfRule type="expression" dxfId="3809" priority="5570">
      <formula>K128="Cinthia R."</formula>
    </cfRule>
    <cfRule type="expression" dxfId="3808" priority="5571">
      <formula>K128="Claudia"</formula>
    </cfRule>
    <cfRule type="expression" dxfId="3807" priority="5572">
      <formula>K128="Cristiane"</formula>
    </cfRule>
    <cfRule type="expression" dxfId="3806" priority="5573">
      <formula>K128="Daniel"</formula>
    </cfRule>
    <cfRule type="expression" dxfId="3805" priority="5574">
      <formula>K128="Deise"</formula>
    </cfRule>
    <cfRule type="expression" dxfId="3804" priority="5575">
      <formula>K128="Eduardo"</formula>
    </cfRule>
    <cfRule type="expression" dxfId="3803" priority="5576">
      <formula>K128="Elaine Leite"</formula>
    </cfRule>
    <cfRule type="expression" dxfId="3802" priority="5577">
      <formula>K128="Élder U."</formula>
    </cfRule>
    <cfRule type="expression" dxfId="3801" priority="5578">
      <formula>K128="Eliana Moura"</formula>
    </cfRule>
    <cfRule type="expression" dxfId="3800" priority="5579">
      <formula>K128="Fernando"</formula>
    </cfRule>
    <cfRule type="expression" dxfId="3799" priority="5580">
      <formula>K128="Jonatas C."</formula>
    </cfRule>
    <cfRule type="expression" dxfId="3798" priority="5581">
      <formula>K128="José Curiacos"</formula>
    </cfRule>
    <cfRule type="expression" dxfId="3797" priority="5582">
      <formula>K128="Juliana"</formula>
    </cfRule>
    <cfRule type="expression" dxfId="3796" priority="5583">
      <formula>K128="Karina"</formula>
    </cfRule>
    <cfRule type="expression" dxfId="3795" priority="5584">
      <formula>K128="Karolina"</formula>
    </cfRule>
    <cfRule type="expression" dxfId="3794" priority="5585">
      <formula>K128="Leandro"</formula>
    </cfRule>
    <cfRule type="expression" dxfId="3793" priority="5586">
      <formula>K128="Luciana Carrijo"</formula>
    </cfRule>
    <cfRule type="expression" dxfId="3792" priority="5587">
      <formula>K128="Luciana Lucas"</formula>
    </cfRule>
    <cfRule type="expression" dxfId="3791" priority="5588">
      <formula>K128="Lucília"</formula>
    </cfRule>
    <cfRule type="expression" dxfId="3790" priority="5589">
      <formula>K128="M. Lourençon"</formula>
    </cfRule>
    <cfRule type="expression" dxfId="3789" priority="5590">
      <formula>K128="Mara"</formula>
    </cfRule>
    <cfRule type="expression" dxfId="3788" priority="5591">
      <formula>K128="Marcelli"</formula>
    </cfRule>
    <cfRule type="expression" dxfId="3787" priority="5592">
      <formula>K128="Márcia Bonamin"</formula>
    </cfRule>
    <cfRule type="expression" dxfId="3786" priority="5593">
      <formula>K128="M. Carolina"</formula>
    </cfRule>
    <cfRule type="expression" dxfId="3785" priority="5594">
      <formula>K128="Mezzalira"</formula>
    </cfRule>
    <cfRule type="expression" dxfId="3784" priority="5595">
      <formula>K128="Michel"</formula>
    </cfRule>
    <cfRule type="expression" dxfId="3783" priority="5596">
      <formula>K128="Natália M."</formula>
    </cfRule>
    <cfRule type="expression" dxfId="3782" priority="5597">
      <formula>K128="Regiane"</formula>
    </cfRule>
    <cfRule type="expression" dxfId="3781" priority="5598">
      <formula>K128="Renata P."</formula>
    </cfRule>
    <cfRule type="expression" dxfId="3780" priority="5599">
      <formula>K128="Ricardo Celestino"</formula>
    </cfRule>
    <cfRule type="expression" dxfId="3779" priority="5600">
      <formula>K128="Rogério"</formula>
    </cfRule>
    <cfRule type="expression" dxfId="3778" priority="5601">
      <formula>K128="Salomão"</formula>
    </cfRule>
    <cfRule type="expression" dxfId="3777" priority="5602">
      <formula>K128="Taísa"</formula>
    </cfRule>
    <cfRule type="expression" dxfId="3776" priority="5603">
      <formula>K128="Thaíze"</formula>
    </cfRule>
    <cfRule type="expression" dxfId="3775" priority="5604">
      <formula>K128="Vicente H."</formula>
    </cfRule>
    <cfRule type="expression" dxfId="3774" priority="5605">
      <formula>K128="Vicente S."</formula>
    </cfRule>
    <cfRule type="expression" dxfId="3773" priority="5606">
      <formula>K128="Vinícius"</formula>
    </cfRule>
    <cfRule type="expression" dxfId="3772" priority="5607">
      <formula>K128="Wallace"</formula>
    </cfRule>
  </conditionalFormatting>
  <conditionalFormatting sqref="K135 K137">
    <cfRule type="expression" dxfId="3771" priority="5422">
      <formula>K136="Aline Botelho"</formula>
    </cfRule>
    <cfRule type="expression" dxfId="3770" priority="5423">
      <formula>K136="Ana Cris"</formula>
    </cfRule>
    <cfRule type="expression" dxfId="3769" priority="5424">
      <formula>K136="André Mendes"</formula>
    </cfRule>
    <cfRule type="expression" dxfId="3768" priority="5425">
      <formula>K136="André Rocha"</formula>
    </cfRule>
    <cfRule type="expression" dxfId="3767" priority="5426">
      <formula>K136="Camila"</formula>
    </cfRule>
    <cfRule type="expression" dxfId="3766" priority="5427">
      <formula>K136="Carlos Eduardo"</formula>
    </cfRule>
    <cfRule type="expression" dxfId="3765" priority="5428">
      <formula>K136="Carlos Herman"</formula>
    </cfRule>
    <cfRule type="expression" dxfId="3764" priority="5429">
      <formula>K136="Caroline N."</formula>
    </cfRule>
    <cfRule type="expression" dxfId="3763" priority="5430">
      <formula>K136="Cinthia R."</formula>
    </cfRule>
    <cfRule type="expression" dxfId="3762" priority="5431">
      <formula>K136="Claudia"</formula>
    </cfRule>
    <cfRule type="expression" dxfId="3761" priority="5432">
      <formula>K136="Cristiane"</formula>
    </cfRule>
    <cfRule type="expression" dxfId="3760" priority="5433">
      <formula>K136="Daniel"</formula>
    </cfRule>
    <cfRule type="expression" dxfId="3759" priority="5434">
      <formula>K136="Deise"</formula>
    </cfRule>
    <cfRule type="expression" dxfId="3758" priority="5435">
      <formula>K136="Eduardo"</formula>
    </cfRule>
    <cfRule type="expression" dxfId="3757" priority="5436">
      <formula>K136="Elaine Leite"</formula>
    </cfRule>
    <cfRule type="expression" dxfId="3756" priority="5437">
      <formula>K136="Élder U."</formula>
    </cfRule>
    <cfRule type="expression" dxfId="3755" priority="5438">
      <formula>K136="Eliana Moura"</formula>
    </cfRule>
    <cfRule type="expression" dxfId="3754" priority="5439">
      <formula>K136="Fernando"</formula>
    </cfRule>
    <cfRule type="expression" dxfId="3753" priority="5440">
      <formula>K136="Jonatas C."</formula>
    </cfRule>
    <cfRule type="expression" dxfId="3752" priority="5441">
      <formula>K136="José Curiacos"</formula>
    </cfRule>
    <cfRule type="expression" dxfId="3751" priority="5442">
      <formula>K136="Juliana"</formula>
    </cfRule>
    <cfRule type="expression" dxfId="3750" priority="5443">
      <formula>K136="Karina"</formula>
    </cfRule>
    <cfRule type="expression" dxfId="3749" priority="5444">
      <formula>K136="Karolina"</formula>
    </cfRule>
    <cfRule type="expression" dxfId="3748" priority="5445">
      <formula>K136="Leandro"</formula>
    </cfRule>
    <cfRule type="expression" dxfId="3747" priority="5446">
      <formula>K136="Luciana Carrijo"</formula>
    </cfRule>
    <cfRule type="expression" dxfId="3746" priority="5447">
      <formula>K136="Luciana Lucas"</formula>
    </cfRule>
    <cfRule type="expression" dxfId="3745" priority="5448">
      <formula>K136="Lucília"</formula>
    </cfRule>
    <cfRule type="expression" dxfId="3744" priority="5449">
      <formula>K136="M. Lourençon"</formula>
    </cfRule>
    <cfRule type="expression" dxfId="3743" priority="5450">
      <formula>K136="Mara"</formula>
    </cfRule>
    <cfRule type="expression" dxfId="3742" priority="5451">
      <formula>K136="Marcelli"</formula>
    </cfRule>
    <cfRule type="expression" dxfId="3741" priority="5452">
      <formula>K136="Márcia Bonamin"</formula>
    </cfRule>
    <cfRule type="expression" dxfId="3740" priority="5453">
      <formula>K136="M. Carolina"</formula>
    </cfRule>
    <cfRule type="expression" dxfId="3739" priority="5454">
      <formula>K136="Mezzalira"</formula>
    </cfRule>
    <cfRule type="expression" dxfId="3738" priority="5455">
      <formula>K136="Michel"</formula>
    </cfRule>
    <cfRule type="expression" dxfId="3737" priority="5456">
      <formula>K136="Natália M."</formula>
    </cfRule>
    <cfRule type="expression" dxfId="3736" priority="5457">
      <formula>K136="Regiane"</formula>
    </cfRule>
    <cfRule type="expression" dxfId="3735" priority="5458">
      <formula>K136="Renata P."</formula>
    </cfRule>
    <cfRule type="expression" dxfId="3734" priority="5459">
      <formula>K136="Ricardo Celestino"</formula>
    </cfRule>
    <cfRule type="expression" dxfId="3733" priority="5460">
      <formula>K136="Rogério"</formula>
    </cfRule>
    <cfRule type="expression" dxfId="3732" priority="5461">
      <formula>K136="Salomão"</formula>
    </cfRule>
    <cfRule type="expression" dxfId="3731" priority="5462">
      <formula>K136="Taísa"</formula>
    </cfRule>
    <cfRule type="expression" dxfId="3730" priority="5463">
      <formula>K136="Thaíze"</formula>
    </cfRule>
    <cfRule type="expression" dxfId="3729" priority="5464">
      <formula>K136="Vicente H."</formula>
    </cfRule>
    <cfRule type="expression" dxfId="3728" priority="5465">
      <formula>K136="Vicente S."</formula>
    </cfRule>
    <cfRule type="expression" dxfId="3727" priority="5466">
      <formula>K136="Vinícius"</formula>
    </cfRule>
    <cfRule type="expression" dxfId="3726" priority="5467">
      <formula>K136="Wallace"</formula>
    </cfRule>
  </conditionalFormatting>
  <conditionalFormatting sqref="K135 K137">
    <cfRule type="expression" dxfId="3725" priority="5375">
      <formula>K136="Adriana"</formula>
    </cfRule>
  </conditionalFormatting>
  <conditionalFormatting sqref="K136">
    <cfRule type="expression" dxfId="3724" priority="5328">
      <formula>K136="Adriana"</formula>
    </cfRule>
    <cfRule type="expression" dxfId="3723" priority="5329">
      <formula>K136="Aline Botelho"</formula>
    </cfRule>
    <cfRule type="expression" dxfId="3722" priority="5330">
      <formula>K136="Ana Cris"</formula>
    </cfRule>
    <cfRule type="expression" dxfId="3721" priority="5331">
      <formula>K136="André Mendes"</formula>
    </cfRule>
    <cfRule type="expression" dxfId="3720" priority="5332">
      <formula>K136="André Rocha"</formula>
    </cfRule>
    <cfRule type="expression" dxfId="3719" priority="5333">
      <formula>K136="Camila"</formula>
    </cfRule>
    <cfRule type="expression" dxfId="3718" priority="5334">
      <formula>K136="Carlos Herman"</formula>
    </cfRule>
    <cfRule type="expression" dxfId="3717" priority="5335">
      <formula>K136="Caroline N."</formula>
    </cfRule>
    <cfRule type="expression" dxfId="3716" priority="5336">
      <formula>K136="Cinthia R."</formula>
    </cfRule>
    <cfRule type="expression" dxfId="3715" priority="5337">
      <formula>K136="Claudia"</formula>
    </cfRule>
    <cfRule type="expression" dxfId="3714" priority="5338">
      <formula>K136="Cristiane"</formula>
    </cfRule>
    <cfRule type="expression" dxfId="3713" priority="5339">
      <formula>K136="Daniel"</formula>
    </cfRule>
    <cfRule type="expression" dxfId="3712" priority="5340">
      <formula>K136="Deise"</formula>
    </cfRule>
    <cfRule type="expression" dxfId="3711" priority="5341">
      <formula>K136="Eduardo"</formula>
    </cfRule>
    <cfRule type="expression" dxfId="3710" priority="5342">
      <formula>K136="Elaine Leite"</formula>
    </cfRule>
    <cfRule type="expression" dxfId="3709" priority="5343">
      <formula>K136="Élder U."</formula>
    </cfRule>
    <cfRule type="expression" dxfId="3708" priority="5344">
      <formula>K136="Eliana Moura"</formula>
    </cfRule>
    <cfRule type="expression" dxfId="3707" priority="5345">
      <formula>K136="Fernando"</formula>
    </cfRule>
    <cfRule type="expression" dxfId="3706" priority="5346">
      <formula>K136="Jonatas C."</formula>
    </cfRule>
    <cfRule type="expression" dxfId="3705" priority="5347">
      <formula>K136="José Curiacos"</formula>
    </cfRule>
    <cfRule type="expression" dxfId="3704" priority="5348">
      <formula>K136="Juliana"</formula>
    </cfRule>
    <cfRule type="expression" dxfId="3703" priority="5349">
      <formula>K136="Karina"</formula>
    </cfRule>
    <cfRule type="expression" dxfId="3702" priority="5350">
      <formula>K136="Karolina"</formula>
    </cfRule>
    <cfRule type="expression" dxfId="3701" priority="5351">
      <formula>K136="Leandro"</formula>
    </cfRule>
    <cfRule type="expression" dxfId="3700" priority="5352">
      <formula>K136="Luciana Carrijo"</formula>
    </cfRule>
    <cfRule type="expression" dxfId="3699" priority="5353">
      <formula>K136="Luciana Lucas"</formula>
    </cfRule>
    <cfRule type="expression" dxfId="3698" priority="5354">
      <formula>K136="Lucília"</formula>
    </cfRule>
    <cfRule type="expression" dxfId="3697" priority="5355">
      <formula>K136="M. Lourençon"</formula>
    </cfRule>
    <cfRule type="expression" dxfId="3696" priority="5356">
      <formula>K136="Mara"</formula>
    </cfRule>
    <cfRule type="expression" dxfId="3695" priority="5357">
      <formula>K136="Marcelli"</formula>
    </cfRule>
    <cfRule type="expression" dxfId="3694" priority="5358">
      <formula>K136="Márcia Bonamin"</formula>
    </cfRule>
    <cfRule type="expression" dxfId="3693" priority="5359">
      <formula>K136="M. Carolina"</formula>
    </cfRule>
    <cfRule type="expression" dxfId="3692" priority="5360">
      <formula>K136="Mezzalira"</formula>
    </cfRule>
    <cfRule type="expression" dxfId="3691" priority="5361">
      <formula>K136="Michel"</formula>
    </cfRule>
    <cfRule type="expression" dxfId="3690" priority="5362">
      <formula>K136="Natália M."</formula>
    </cfRule>
    <cfRule type="expression" dxfId="3689" priority="5363">
      <formula>K136="Regiane"</formula>
    </cfRule>
    <cfRule type="expression" dxfId="3688" priority="5364">
      <formula>K136="Renata P."</formula>
    </cfRule>
    <cfRule type="expression" dxfId="3687" priority="5365">
      <formula>K136="Ricardo Celestino"</formula>
    </cfRule>
    <cfRule type="expression" dxfId="3686" priority="5366">
      <formula>K136="Rogério"</formula>
    </cfRule>
    <cfRule type="expression" dxfId="3685" priority="5367">
      <formula>K136="Salomão"</formula>
    </cfRule>
    <cfRule type="expression" dxfId="3684" priority="5368">
      <formula>K136="Taísa"</formula>
    </cfRule>
    <cfRule type="expression" dxfId="3683" priority="5369">
      <formula>K136="Thaíze"</formula>
    </cfRule>
    <cfRule type="expression" dxfId="3682" priority="5370">
      <formula>K136="Vicente H."</formula>
    </cfRule>
    <cfRule type="expression" dxfId="3681" priority="5371">
      <formula>K136="Vicente S."</formula>
    </cfRule>
    <cfRule type="expression" dxfId="3680" priority="5372">
      <formula>K136="Vinícius"</formula>
    </cfRule>
    <cfRule type="expression" dxfId="3679" priority="5373">
      <formula>K136="Wallace"</formula>
    </cfRule>
  </conditionalFormatting>
  <conditionalFormatting sqref="K138">
    <cfRule type="expression" dxfId="3678" priority="5282">
      <formula>K138="Adriana"</formula>
    </cfRule>
    <cfRule type="expression" dxfId="3677" priority="5283">
      <formula>K138="Aline Botelho"</formula>
    </cfRule>
    <cfRule type="expression" dxfId="3676" priority="5284">
      <formula>K138="Ana Cris"</formula>
    </cfRule>
    <cfRule type="expression" dxfId="3675" priority="5285">
      <formula>K138="André Mendes"</formula>
    </cfRule>
    <cfRule type="expression" dxfId="3674" priority="5286">
      <formula>K138="André Rocha"</formula>
    </cfRule>
    <cfRule type="expression" dxfId="3673" priority="5287">
      <formula>K138="Camila"</formula>
    </cfRule>
    <cfRule type="expression" dxfId="3672" priority="5288">
      <formula>K138="Carlos Herman"</formula>
    </cfRule>
    <cfRule type="expression" dxfId="3671" priority="5289">
      <formula>K138="Caroline N."</formula>
    </cfRule>
    <cfRule type="expression" dxfId="3670" priority="5290">
      <formula>K138="Cinthia R."</formula>
    </cfRule>
    <cfRule type="expression" dxfId="3669" priority="5291">
      <formula>K138="Claudia"</formula>
    </cfRule>
    <cfRule type="expression" dxfId="3668" priority="5292">
      <formula>K138="Cristiane"</formula>
    </cfRule>
    <cfRule type="expression" dxfId="3667" priority="5293">
      <formula>K138="Daniel"</formula>
    </cfRule>
    <cfRule type="expression" dxfId="3666" priority="5294">
      <formula>K138="Deise"</formula>
    </cfRule>
    <cfRule type="expression" dxfId="3665" priority="5295">
      <formula>K138="Eduardo"</formula>
    </cfRule>
    <cfRule type="expression" dxfId="3664" priority="5296">
      <formula>K138="Elaine Leite"</formula>
    </cfRule>
    <cfRule type="expression" dxfId="3663" priority="5297">
      <formula>K138="Élder U."</formula>
    </cfRule>
    <cfRule type="expression" dxfId="3662" priority="5298">
      <formula>K138="Eliana Moura"</formula>
    </cfRule>
    <cfRule type="expression" dxfId="3661" priority="5299">
      <formula>K138="Fernando"</formula>
    </cfRule>
    <cfRule type="expression" dxfId="3660" priority="5300">
      <formula>K138="Jonatas C."</formula>
    </cfRule>
    <cfRule type="expression" dxfId="3659" priority="5301">
      <formula>K138="José Curiacos"</formula>
    </cfRule>
    <cfRule type="expression" dxfId="3658" priority="5302">
      <formula>K138="Juliana"</formula>
    </cfRule>
    <cfRule type="expression" dxfId="3657" priority="5303">
      <formula>K138="Karina"</formula>
    </cfRule>
    <cfRule type="expression" dxfId="3656" priority="5304">
      <formula>K138="Karolina"</formula>
    </cfRule>
    <cfRule type="expression" dxfId="3655" priority="5305">
      <formula>K138="Leandro"</formula>
    </cfRule>
    <cfRule type="expression" dxfId="3654" priority="5306">
      <formula>K138="Luciana Carrijo"</formula>
    </cfRule>
    <cfRule type="expression" dxfId="3653" priority="5307">
      <formula>K138="Luciana Lucas"</formula>
    </cfRule>
    <cfRule type="expression" dxfId="3652" priority="5308">
      <formula>K138="Lucília"</formula>
    </cfRule>
    <cfRule type="expression" dxfId="3651" priority="5309">
      <formula>K138="M. Lourençon"</formula>
    </cfRule>
    <cfRule type="expression" dxfId="3650" priority="5310">
      <formula>K138="Mara"</formula>
    </cfRule>
    <cfRule type="expression" dxfId="3649" priority="5311">
      <formula>K138="Marcelli"</formula>
    </cfRule>
    <cfRule type="expression" dxfId="3648" priority="5312">
      <formula>K138="Márcia Bonamin"</formula>
    </cfRule>
    <cfRule type="expression" dxfId="3647" priority="5313">
      <formula>K138="M. Carolina"</formula>
    </cfRule>
    <cfRule type="expression" dxfId="3646" priority="5314">
      <formula>K138="Mezzalira"</formula>
    </cfRule>
    <cfRule type="expression" dxfId="3645" priority="5315">
      <formula>K138="Michel"</formula>
    </cfRule>
    <cfRule type="expression" dxfId="3644" priority="5316">
      <formula>K138="Natália M."</formula>
    </cfRule>
    <cfRule type="expression" dxfId="3643" priority="5317">
      <formula>K138="Regiane"</formula>
    </cfRule>
    <cfRule type="expression" dxfId="3642" priority="5318">
      <formula>K138="Renata P."</formula>
    </cfRule>
    <cfRule type="expression" dxfId="3641" priority="5319">
      <formula>K138="Ricardo Celestino"</formula>
    </cfRule>
    <cfRule type="expression" dxfId="3640" priority="5320">
      <formula>K138="Rogério"</formula>
    </cfRule>
    <cfRule type="expression" dxfId="3639" priority="5321">
      <formula>K138="Salomão"</formula>
    </cfRule>
    <cfRule type="expression" dxfId="3638" priority="5322">
      <formula>K138="Taísa"</formula>
    </cfRule>
    <cfRule type="expression" dxfId="3637" priority="5323">
      <formula>K138="Thaíze"</formula>
    </cfRule>
    <cfRule type="expression" dxfId="3636" priority="5324">
      <formula>K138="Vicente H."</formula>
    </cfRule>
    <cfRule type="expression" dxfId="3635" priority="5325">
      <formula>K138="Vicente S."</formula>
    </cfRule>
    <cfRule type="expression" dxfId="3634" priority="5326">
      <formula>K138="Vinícius"</formula>
    </cfRule>
    <cfRule type="expression" dxfId="3633" priority="5327">
      <formula>K138="Wallace"</formula>
    </cfRule>
  </conditionalFormatting>
  <conditionalFormatting sqref="M122">
    <cfRule type="expression" dxfId="3632" priority="5236">
      <formula>M123="Adriana"</formula>
    </cfRule>
    <cfRule type="expression" dxfId="3631" priority="5237">
      <formula>M123="Aline Botelho"</formula>
    </cfRule>
    <cfRule type="expression" dxfId="3630" priority="5238">
      <formula>M123="Ana Cris"</formula>
    </cfRule>
    <cfRule type="expression" dxfId="3629" priority="5239">
      <formula>M123="André Mendes"</formula>
    </cfRule>
    <cfRule type="expression" dxfId="3628" priority="5240">
      <formula>M123="André Rocha"</formula>
    </cfRule>
    <cfRule type="expression" dxfId="3627" priority="5241">
      <formula>M123="Camila"</formula>
    </cfRule>
    <cfRule type="expression" dxfId="3626" priority="5242">
      <formula>M123="Carlos Herman"</formula>
    </cfRule>
    <cfRule type="expression" dxfId="3625" priority="5243">
      <formula>M123="Caroline N."</formula>
    </cfRule>
    <cfRule type="expression" dxfId="3624" priority="5244">
      <formula>M123="Cinthia R."</formula>
    </cfRule>
    <cfRule type="expression" dxfId="3623" priority="5245">
      <formula>M123="Claudia"</formula>
    </cfRule>
    <cfRule type="expression" dxfId="3622" priority="5246">
      <formula>M123="Cristiane"</formula>
    </cfRule>
    <cfRule type="expression" dxfId="3621" priority="5247">
      <formula>M123="Daniel"</formula>
    </cfRule>
    <cfRule type="expression" dxfId="3620" priority="5248">
      <formula>M123="Deise"</formula>
    </cfRule>
    <cfRule type="expression" dxfId="3619" priority="5249">
      <formula>M123="Eduardo"</formula>
    </cfRule>
    <cfRule type="expression" dxfId="3618" priority="5250">
      <formula>M123="Elaine Leite"</formula>
    </cfRule>
    <cfRule type="expression" dxfId="3617" priority="5251">
      <formula>M123="Élder U."</formula>
    </cfRule>
    <cfRule type="expression" dxfId="3616" priority="5252">
      <formula>M123="Eliana Moura"</formula>
    </cfRule>
    <cfRule type="expression" dxfId="3615" priority="5253">
      <formula>M123="Fernando"</formula>
    </cfRule>
    <cfRule type="expression" dxfId="3614" priority="5254">
      <formula>M123="Jonatas C."</formula>
    </cfRule>
    <cfRule type="expression" dxfId="3613" priority="5255">
      <formula>M123="José Curiacos"</formula>
    </cfRule>
    <cfRule type="expression" dxfId="3612" priority="5256">
      <formula>M123="Juliana"</formula>
    </cfRule>
    <cfRule type="expression" dxfId="3611" priority="5257">
      <formula>M123="Karina"</formula>
    </cfRule>
    <cfRule type="expression" dxfId="3610" priority="5258">
      <formula>M123="Karolina"</formula>
    </cfRule>
    <cfRule type="expression" dxfId="3609" priority="5259">
      <formula>M123="Leandro"</formula>
    </cfRule>
    <cfRule type="expression" dxfId="3608" priority="5260">
      <formula>M123="Luciana Carrijo"</formula>
    </cfRule>
    <cfRule type="expression" dxfId="3607" priority="5261">
      <formula>M123="Luciana Lucas"</formula>
    </cfRule>
    <cfRule type="expression" dxfId="3606" priority="5262">
      <formula>M123="Lucília"</formula>
    </cfRule>
    <cfRule type="expression" dxfId="3605" priority="5263">
      <formula>M123="M. Lourençon"</formula>
    </cfRule>
    <cfRule type="expression" dxfId="3604" priority="5264">
      <formula>M123="Mara"</formula>
    </cfRule>
    <cfRule type="expression" dxfId="3603" priority="5265">
      <formula>M123="Marcelli"</formula>
    </cfRule>
    <cfRule type="expression" dxfId="3602" priority="5266">
      <formula>M123="Márcia Bonamin"</formula>
    </cfRule>
    <cfRule type="expression" dxfId="3601" priority="5267">
      <formula>M123="M. Carolina"</formula>
    </cfRule>
    <cfRule type="expression" dxfId="3600" priority="5268">
      <formula>M123="Mezzalira"</formula>
    </cfRule>
    <cfRule type="expression" dxfId="3599" priority="5269">
      <formula>M123="Michel"</formula>
    </cfRule>
    <cfRule type="expression" dxfId="3598" priority="5270">
      <formula>M123="Natália M."</formula>
    </cfRule>
    <cfRule type="expression" dxfId="3597" priority="5271">
      <formula>M123="Regiane"</formula>
    </cfRule>
    <cfRule type="expression" dxfId="3596" priority="5272">
      <formula>M123="Renata P."</formula>
    </cfRule>
    <cfRule type="expression" dxfId="3595" priority="5273">
      <formula>M123="Ricardo Celestino"</formula>
    </cfRule>
    <cfRule type="expression" dxfId="3594" priority="5274">
      <formula>M123="Rogério"</formula>
    </cfRule>
    <cfRule type="expression" dxfId="3593" priority="5275">
      <formula>M123="Salomão"</formula>
    </cfRule>
    <cfRule type="expression" dxfId="3592" priority="5276">
      <formula>M123="Taísa"</formula>
    </cfRule>
    <cfRule type="expression" dxfId="3591" priority="5277">
      <formula>M123="Thaíze"</formula>
    </cfRule>
    <cfRule type="expression" dxfId="3590" priority="5278">
      <formula>M123="Vicente H."</formula>
    </cfRule>
    <cfRule type="expression" dxfId="3589" priority="5279">
      <formula>M123="Vicente S."</formula>
    </cfRule>
    <cfRule type="expression" dxfId="3588" priority="5280">
      <formula>M123="Vinícius"</formula>
    </cfRule>
    <cfRule type="expression" dxfId="3587" priority="5281">
      <formula>M123="Wallace"</formula>
    </cfRule>
  </conditionalFormatting>
  <conditionalFormatting sqref="M123">
    <cfRule type="expression" dxfId="3586" priority="5190">
      <formula>M123="Adriana"</formula>
    </cfRule>
    <cfRule type="expression" dxfId="3585" priority="5191">
      <formula>M123="Aline Botelho"</formula>
    </cfRule>
    <cfRule type="expression" dxfId="3584" priority="5192">
      <formula>M123="Ana Cris"</formula>
    </cfRule>
    <cfRule type="expression" dxfId="3583" priority="5193">
      <formula>M123="André Mendes"</formula>
    </cfRule>
    <cfRule type="expression" dxfId="3582" priority="5194">
      <formula>M123="André Rocha"</formula>
    </cfRule>
    <cfRule type="expression" dxfId="3581" priority="5195">
      <formula>M123="Camila"</formula>
    </cfRule>
    <cfRule type="expression" dxfId="3580" priority="5196">
      <formula>M123="Carlos Herman"</formula>
    </cfRule>
    <cfRule type="expression" dxfId="3579" priority="5197">
      <formula>M123="Caroline N."</formula>
    </cfRule>
    <cfRule type="expression" dxfId="3578" priority="5198">
      <formula>M123="Cinthia R."</formula>
    </cfRule>
    <cfRule type="expression" dxfId="3577" priority="5199">
      <formula>M123="Claudia"</formula>
    </cfRule>
    <cfRule type="expression" dxfId="3576" priority="5200">
      <formula>M123="Cristiane"</formula>
    </cfRule>
    <cfRule type="expression" dxfId="3575" priority="5201">
      <formula>M123="Daniel"</formula>
    </cfRule>
    <cfRule type="expression" dxfId="3574" priority="5202">
      <formula>M123="Deise"</formula>
    </cfRule>
    <cfRule type="expression" dxfId="3573" priority="5203">
      <formula>M123="Eduardo"</formula>
    </cfRule>
    <cfRule type="expression" dxfId="3572" priority="5204">
      <formula>M123="Elaine Leite"</formula>
    </cfRule>
    <cfRule type="expression" dxfId="3571" priority="5205">
      <formula>M123="Élder U."</formula>
    </cfRule>
    <cfRule type="expression" dxfId="3570" priority="5206">
      <formula>M123="Eliana Moura"</formula>
    </cfRule>
    <cfRule type="expression" dxfId="3569" priority="5207">
      <formula>M123="Fernando"</formula>
    </cfRule>
    <cfRule type="expression" dxfId="3568" priority="5208">
      <formula>M123="Jonatas C."</formula>
    </cfRule>
    <cfRule type="expression" dxfId="3567" priority="5209">
      <formula>M123="José Curiacos"</formula>
    </cfRule>
    <cfRule type="expression" dxfId="3566" priority="5210">
      <formula>M123="Juliana"</formula>
    </cfRule>
    <cfRule type="expression" dxfId="3565" priority="5211">
      <formula>M123="Karina"</formula>
    </cfRule>
    <cfRule type="expression" dxfId="3564" priority="5212">
      <formula>M123="Karolina"</formula>
    </cfRule>
    <cfRule type="expression" dxfId="3563" priority="5213">
      <formula>M123="Leandro"</formula>
    </cfRule>
    <cfRule type="expression" dxfId="3562" priority="5214">
      <formula>M123="Luciana Carrijo"</formula>
    </cfRule>
    <cfRule type="expression" dxfId="3561" priority="5215">
      <formula>M123="Luciana Lucas"</formula>
    </cfRule>
    <cfRule type="expression" dxfId="3560" priority="5216">
      <formula>M123="Lucília"</formula>
    </cfRule>
    <cfRule type="expression" dxfId="3559" priority="5217">
      <formula>M123="M. Lourençon"</formula>
    </cfRule>
    <cfRule type="expression" dxfId="3558" priority="5218">
      <formula>M123="Mara"</formula>
    </cfRule>
    <cfRule type="expression" dxfId="3557" priority="5219">
      <formula>M123="Marcelli"</formula>
    </cfRule>
    <cfRule type="expression" dxfId="3556" priority="5220">
      <formula>M123="Márcia Bonamin"</formula>
    </cfRule>
    <cfRule type="expression" dxfId="3555" priority="5221">
      <formula>M123="M. Carolina"</formula>
    </cfRule>
    <cfRule type="expression" dxfId="3554" priority="5222">
      <formula>M123="Mezzalira"</formula>
    </cfRule>
    <cfRule type="expression" dxfId="3553" priority="5223">
      <formula>M123="Michel"</formula>
    </cfRule>
    <cfRule type="expression" dxfId="3552" priority="5224">
      <formula>M123="Natália M."</formula>
    </cfRule>
    <cfRule type="expression" dxfId="3551" priority="5225">
      <formula>M123="Regiane"</formula>
    </cfRule>
    <cfRule type="expression" dxfId="3550" priority="5226">
      <formula>M123="Renata P."</formula>
    </cfRule>
    <cfRule type="expression" dxfId="3549" priority="5227">
      <formula>M123="Ricardo Celestino"</formula>
    </cfRule>
    <cfRule type="expression" dxfId="3548" priority="5228">
      <formula>M123="Rogério"</formula>
    </cfRule>
    <cfRule type="expression" dxfId="3547" priority="5229">
      <formula>M123="Salomão"</formula>
    </cfRule>
    <cfRule type="expression" dxfId="3546" priority="5230">
      <formula>M123="Taísa"</formula>
    </cfRule>
    <cfRule type="expression" dxfId="3545" priority="5231">
      <formula>M123="Thaíze"</formula>
    </cfRule>
    <cfRule type="expression" dxfId="3544" priority="5232">
      <formula>M123="Vicente H."</formula>
    </cfRule>
    <cfRule type="expression" dxfId="3543" priority="5233">
      <formula>M123="Vicente S."</formula>
    </cfRule>
    <cfRule type="expression" dxfId="3542" priority="5234">
      <formula>M123="Vinícius"</formula>
    </cfRule>
    <cfRule type="expression" dxfId="3541" priority="5235">
      <formula>M123="Wallace"</formula>
    </cfRule>
  </conditionalFormatting>
  <conditionalFormatting sqref="M124">
    <cfRule type="expression" dxfId="3540" priority="5144">
      <formula>M125="Adriana"</formula>
    </cfRule>
    <cfRule type="expression" dxfId="3539" priority="5145">
      <formula>M125="Aline Botelho"</formula>
    </cfRule>
    <cfRule type="expression" dxfId="3538" priority="5146">
      <formula>M125="Ana Cris"</formula>
    </cfRule>
    <cfRule type="expression" dxfId="3537" priority="5147">
      <formula>M125="André Mendes"</formula>
    </cfRule>
    <cfRule type="expression" dxfId="3536" priority="5148">
      <formula>M125="André Rocha"</formula>
    </cfRule>
    <cfRule type="expression" dxfId="3535" priority="5149">
      <formula>M125="Camila"</formula>
    </cfRule>
    <cfRule type="expression" dxfId="3534" priority="5150">
      <formula>M125="Carlos Herman"</formula>
    </cfRule>
    <cfRule type="expression" dxfId="3533" priority="5151">
      <formula>M125="Caroline N."</formula>
    </cfRule>
    <cfRule type="expression" dxfId="3532" priority="5152">
      <formula>M125="Cinthia R."</formula>
    </cfRule>
    <cfRule type="expression" dxfId="3531" priority="5153">
      <formula>M125="Claudia"</formula>
    </cfRule>
    <cfRule type="expression" dxfId="3530" priority="5154">
      <formula>M125="Cristiane"</formula>
    </cfRule>
    <cfRule type="expression" dxfId="3529" priority="5155">
      <formula>M125="Daniel"</formula>
    </cfRule>
    <cfRule type="expression" dxfId="3528" priority="5156">
      <formula>M125="Deise"</formula>
    </cfRule>
    <cfRule type="expression" dxfId="3527" priority="5157">
      <formula>M125="Eduardo"</formula>
    </cfRule>
    <cfRule type="expression" dxfId="3526" priority="5158">
      <formula>M125="Elaine Leite"</formula>
    </cfRule>
    <cfRule type="expression" dxfId="3525" priority="5159">
      <formula>M125="Élder U."</formula>
    </cfRule>
    <cfRule type="expression" dxfId="3524" priority="5160">
      <formula>M125="Eliana Moura"</formula>
    </cfRule>
    <cfRule type="expression" dxfId="3523" priority="5161">
      <formula>M125="Fernando"</formula>
    </cfRule>
    <cfRule type="expression" dxfId="3522" priority="5162">
      <formula>M125="Jonatas C."</formula>
    </cfRule>
    <cfRule type="expression" dxfId="3521" priority="5163">
      <formula>M125="José Curiacos"</formula>
    </cfRule>
    <cfRule type="expression" dxfId="3520" priority="5164">
      <formula>M125="Juliana"</formula>
    </cfRule>
    <cfRule type="expression" dxfId="3519" priority="5165">
      <formula>M125="Karina"</formula>
    </cfRule>
    <cfRule type="expression" dxfId="3518" priority="5166">
      <formula>M125="Karolina"</formula>
    </cfRule>
    <cfRule type="expression" dxfId="3517" priority="5167">
      <formula>M125="Leandro"</formula>
    </cfRule>
    <cfRule type="expression" dxfId="3516" priority="5168">
      <formula>M125="Luciana Carrijo"</formula>
    </cfRule>
    <cfRule type="expression" dxfId="3515" priority="5169">
      <formula>M125="Luciana Lucas"</formula>
    </cfRule>
    <cfRule type="expression" dxfId="3514" priority="5170">
      <formula>M125="Lucília"</formula>
    </cfRule>
    <cfRule type="expression" dxfId="3513" priority="5171">
      <formula>M125="M. Lourençon"</formula>
    </cfRule>
    <cfRule type="expression" dxfId="3512" priority="5172">
      <formula>M125="Mara"</formula>
    </cfRule>
    <cfRule type="expression" dxfId="3511" priority="5173">
      <formula>M125="Marcelli"</formula>
    </cfRule>
    <cfRule type="expression" dxfId="3510" priority="5174">
      <formula>M125="Márcia Bonamin"</formula>
    </cfRule>
    <cfRule type="expression" dxfId="3509" priority="5175">
      <formula>M125="M. Carolina"</formula>
    </cfRule>
    <cfRule type="expression" dxfId="3508" priority="5176">
      <formula>M125="Mezzalira"</formula>
    </cfRule>
    <cfRule type="expression" dxfId="3507" priority="5177">
      <formula>M125="Michel"</formula>
    </cfRule>
    <cfRule type="expression" dxfId="3506" priority="5178">
      <formula>M125="Natália M."</formula>
    </cfRule>
    <cfRule type="expression" dxfId="3505" priority="5179">
      <formula>M125="Regiane"</formula>
    </cfRule>
    <cfRule type="expression" dxfId="3504" priority="5180">
      <formula>M125="Renata P."</formula>
    </cfRule>
    <cfRule type="expression" dxfId="3503" priority="5181">
      <formula>M125="Ricardo Celestino"</formula>
    </cfRule>
    <cfRule type="expression" dxfId="3502" priority="5182">
      <formula>M125="Rogério"</formula>
    </cfRule>
    <cfRule type="expression" dxfId="3501" priority="5183">
      <formula>M125="Salomão"</formula>
    </cfRule>
    <cfRule type="expression" dxfId="3500" priority="5184">
      <formula>M125="Taísa"</formula>
    </cfRule>
    <cfRule type="expression" dxfId="3499" priority="5185">
      <formula>M125="Thaíze"</formula>
    </cfRule>
    <cfRule type="expression" dxfId="3498" priority="5186">
      <formula>M125="Vicente H."</formula>
    </cfRule>
    <cfRule type="expression" dxfId="3497" priority="5187">
      <formula>M125="Vicente S."</formula>
    </cfRule>
    <cfRule type="expression" dxfId="3496" priority="5188">
      <formula>M125="Vinícius"</formula>
    </cfRule>
    <cfRule type="expression" dxfId="3495" priority="5189">
      <formula>M125="Wallace"</formula>
    </cfRule>
  </conditionalFormatting>
  <conditionalFormatting sqref="M125">
    <cfRule type="expression" dxfId="3494" priority="5098">
      <formula>M125="Adriana"</formula>
    </cfRule>
    <cfRule type="expression" dxfId="3493" priority="5099">
      <formula>M125="Aline Botelho"</formula>
    </cfRule>
    <cfRule type="expression" dxfId="3492" priority="5100">
      <formula>M125="Ana Cris"</formula>
    </cfRule>
    <cfRule type="expression" dxfId="3491" priority="5101">
      <formula>M125="André Mendes"</formula>
    </cfRule>
    <cfRule type="expression" dxfId="3490" priority="5102">
      <formula>M125="André Rocha"</formula>
    </cfRule>
    <cfRule type="expression" dxfId="3489" priority="5103">
      <formula>M125="Camila"</formula>
    </cfRule>
    <cfRule type="expression" dxfId="3488" priority="5104">
      <formula>M125="Carlos Herman"</formula>
    </cfRule>
    <cfRule type="expression" dxfId="3487" priority="5105">
      <formula>M125="Caroline N."</formula>
    </cfRule>
    <cfRule type="expression" dxfId="3486" priority="5106">
      <formula>M125="Cinthia R."</formula>
    </cfRule>
    <cfRule type="expression" dxfId="3485" priority="5107">
      <formula>M125="Claudia"</formula>
    </cfRule>
    <cfRule type="expression" dxfId="3484" priority="5108">
      <formula>M125="Cristiane"</formula>
    </cfRule>
    <cfRule type="expression" dxfId="3483" priority="5109">
      <formula>M125="Daniel"</formula>
    </cfRule>
    <cfRule type="expression" dxfId="3482" priority="5110">
      <formula>M125="Deise"</formula>
    </cfRule>
    <cfRule type="expression" dxfId="3481" priority="5111">
      <formula>M125="Eduardo"</formula>
    </cfRule>
    <cfRule type="expression" dxfId="3480" priority="5112">
      <formula>M125="Elaine Leite"</formula>
    </cfRule>
    <cfRule type="expression" dxfId="3479" priority="5113">
      <formula>M125="Élder U."</formula>
    </cfRule>
    <cfRule type="expression" dxfId="3478" priority="5114">
      <formula>M125="Eliana Moura"</formula>
    </cfRule>
    <cfRule type="expression" dxfId="3477" priority="5115">
      <formula>M125="Fernando"</formula>
    </cfRule>
    <cfRule type="expression" dxfId="3476" priority="5116">
      <formula>M125="Jonatas C."</formula>
    </cfRule>
    <cfRule type="expression" dxfId="3475" priority="5117">
      <formula>M125="José Curiacos"</formula>
    </cfRule>
    <cfRule type="expression" dxfId="3474" priority="5118">
      <formula>M125="Juliana"</formula>
    </cfRule>
    <cfRule type="expression" dxfId="3473" priority="5119">
      <formula>M125="Karina"</formula>
    </cfRule>
    <cfRule type="expression" dxfId="3472" priority="5120">
      <formula>M125="Karolina"</formula>
    </cfRule>
    <cfRule type="expression" dxfId="3471" priority="5121">
      <formula>M125="Leandro"</formula>
    </cfRule>
    <cfRule type="expression" dxfId="3470" priority="5122">
      <formula>M125="Luciana Carrijo"</formula>
    </cfRule>
    <cfRule type="expression" dxfId="3469" priority="5123">
      <formula>M125="Luciana Lucas"</formula>
    </cfRule>
    <cfRule type="expression" dxfId="3468" priority="5124">
      <formula>M125="Lucília"</formula>
    </cfRule>
    <cfRule type="expression" dxfId="3467" priority="5125">
      <formula>M125="M. Lourençon"</formula>
    </cfRule>
    <cfRule type="expression" dxfId="3466" priority="5126">
      <formula>M125="Mara"</formula>
    </cfRule>
    <cfRule type="expression" dxfId="3465" priority="5127">
      <formula>M125="Marcelli"</formula>
    </cfRule>
    <cfRule type="expression" dxfId="3464" priority="5128">
      <formula>M125="Márcia Bonamin"</formula>
    </cfRule>
    <cfRule type="expression" dxfId="3463" priority="5129">
      <formula>M125="M. Carolina"</formula>
    </cfRule>
    <cfRule type="expression" dxfId="3462" priority="5130">
      <formula>M125="Mezzalira"</formula>
    </cfRule>
    <cfRule type="expression" dxfId="3461" priority="5131">
      <formula>M125="Michel"</formula>
    </cfRule>
    <cfRule type="expression" dxfId="3460" priority="5132">
      <formula>M125="Natália M."</formula>
    </cfRule>
    <cfRule type="expression" dxfId="3459" priority="5133">
      <formula>M125="Regiane"</formula>
    </cfRule>
    <cfRule type="expression" dxfId="3458" priority="5134">
      <formula>M125="Renata P."</formula>
    </cfRule>
    <cfRule type="expression" dxfId="3457" priority="5135">
      <formula>M125="Ricardo Celestino"</formula>
    </cfRule>
    <cfRule type="expression" dxfId="3456" priority="5136">
      <formula>M125="Rogério"</formula>
    </cfRule>
    <cfRule type="expression" dxfId="3455" priority="5137">
      <formula>M125="Salomão"</formula>
    </cfRule>
    <cfRule type="expression" dxfId="3454" priority="5138">
      <formula>M125="Taísa"</formula>
    </cfRule>
    <cfRule type="expression" dxfId="3453" priority="5139">
      <formula>M125="Thaíze"</formula>
    </cfRule>
    <cfRule type="expression" dxfId="3452" priority="5140">
      <formula>M125="Vicente H."</formula>
    </cfRule>
    <cfRule type="expression" dxfId="3451" priority="5141">
      <formula>M125="Vicente S."</formula>
    </cfRule>
    <cfRule type="expression" dxfId="3450" priority="5142">
      <formula>M125="Vinícius"</formula>
    </cfRule>
    <cfRule type="expression" dxfId="3449" priority="5143">
      <formula>M125="Wallace"</formula>
    </cfRule>
  </conditionalFormatting>
  <conditionalFormatting sqref="O128">
    <cfRule type="expression" dxfId="3448" priority="5006">
      <formula>O128="Adriana"</formula>
    </cfRule>
    <cfRule type="expression" dxfId="3447" priority="5007">
      <formula>O128="Aline Botelho"</formula>
    </cfRule>
    <cfRule type="expression" dxfId="3446" priority="5008">
      <formula>O128="Ana Cris"</formula>
    </cfRule>
    <cfRule type="expression" dxfId="3445" priority="5009">
      <formula>O128="André Mendes"</formula>
    </cfRule>
    <cfRule type="expression" dxfId="3444" priority="5010">
      <formula>O128="André Rocha"</formula>
    </cfRule>
    <cfRule type="expression" dxfId="3443" priority="5011">
      <formula>O128="Camila"</formula>
    </cfRule>
    <cfRule type="expression" dxfId="3442" priority="5012">
      <formula>O128="Carlos Herman"</formula>
    </cfRule>
    <cfRule type="expression" dxfId="3441" priority="5013">
      <formula>O128="Caroline N."</formula>
    </cfRule>
    <cfRule type="expression" dxfId="3440" priority="5014">
      <formula>O128="Cinthia R."</formula>
    </cfRule>
    <cfRule type="expression" dxfId="3439" priority="5015">
      <formula>O128="Claudia"</formula>
    </cfRule>
    <cfRule type="expression" dxfId="3438" priority="5016">
      <formula>O128="Cristiane"</formula>
    </cfRule>
    <cfRule type="expression" dxfId="3437" priority="5017">
      <formula>O128="Daniel"</formula>
    </cfRule>
    <cfRule type="expression" dxfId="3436" priority="5018">
      <formula>O128="Deise"</formula>
    </cfRule>
    <cfRule type="expression" dxfId="3435" priority="5019">
      <formula>O128="Eduardo"</formula>
    </cfRule>
    <cfRule type="expression" dxfId="3434" priority="5020">
      <formula>O128="Elaine Leite"</formula>
    </cfRule>
    <cfRule type="expression" dxfId="3433" priority="5021">
      <formula>O128="Élder U."</formula>
    </cfRule>
    <cfRule type="expression" dxfId="3432" priority="5022">
      <formula>O128="Eliana Moura"</formula>
    </cfRule>
    <cfRule type="expression" dxfId="3431" priority="5023">
      <formula>O128="Fernando"</formula>
    </cfRule>
    <cfRule type="expression" dxfId="3430" priority="5024">
      <formula>O128="Jonatas C."</formula>
    </cfRule>
    <cfRule type="expression" dxfId="3429" priority="5025">
      <formula>O128="José Curiacos"</formula>
    </cfRule>
    <cfRule type="expression" dxfId="3428" priority="5026">
      <formula>O128="Juliana"</formula>
    </cfRule>
    <cfRule type="expression" dxfId="3427" priority="5027">
      <formula>O128="Karina"</formula>
    </cfRule>
    <cfRule type="expression" dxfId="3426" priority="5028">
      <formula>O128="Karolina"</formula>
    </cfRule>
    <cfRule type="expression" dxfId="3425" priority="5029">
      <formula>O128="Leandro"</formula>
    </cfRule>
    <cfRule type="expression" dxfId="3424" priority="5030">
      <formula>O128="Luciana Carrijo"</formula>
    </cfRule>
    <cfRule type="expression" dxfId="3423" priority="5031">
      <formula>O128="Luciana Lucas"</formula>
    </cfRule>
    <cfRule type="expression" dxfId="3422" priority="5032">
      <formula>O128="Lucília"</formula>
    </cfRule>
    <cfRule type="expression" dxfId="3421" priority="5033">
      <formula>O128="M. Lourençon"</formula>
    </cfRule>
    <cfRule type="expression" dxfId="3420" priority="5034">
      <formula>O128="Mara"</formula>
    </cfRule>
    <cfRule type="expression" dxfId="3419" priority="5035">
      <formula>O128="Marcelli"</formula>
    </cfRule>
    <cfRule type="expression" dxfId="3418" priority="5036">
      <formula>O128="Márcia Bonamin"</formula>
    </cfRule>
    <cfRule type="expression" dxfId="3417" priority="5037">
      <formula>O128="M. Carolina"</formula>
    </cfRule>
    <cfRule type="expression" dxfId="3416" priority="5038">
      <formula>O128="Mezzalira"</formula>
    </cfRule>
    <cfRule type="expression" dxfId="3415" priority="5039">
      <formula>O128="Michel"</formula>
    </cfRule>
    <cfRule type="expression" dxfId="3414" priority="5040">
      <formula>O128="Natália M."</formula>
    </cfRule>
    <cfRule type="expression" dxfId="3413" priority="5041">
      <formula>O128="Regiane"</formula>
    </cfRule>
    <cfRule type="expression" dxfId="3412" priority="5042">
      <formula>O128="Renata P."</formula>
    </cfRule>
    <cfRule type="expression" dxfId="3411" priority="5043">
      <formula>O128="Ricardo Celestino"</formula>
    </cfRule>
    <cfRule type="expression" dxfId="3410" priority="5044">
      <formula>O128="Rogério"</formula>
    </cfRule>
    <cfRule type="expression" dxfId="3409" priority="5045">
      <formula>O128="Salomão"</formula>
    </cfRule>
    <cfRule type="expression" dxfId="3408" priority="5046">
      <formula>O128="Taísa"</formula>
    </cfRule>
    <cfRule type="expression" dxfId="3407" priority="5047">
      <formula>O128="Thaíze"</formula>
    </cfRule>
    <cfRule type="expression" dxfId="3406" priority="5048">
      <formula>O128="Vicente H."</formula>
    </cfRule>
    <cfRule type="expression" dxfId="3405" priority="5049">
      <formula>O128="Vicente S."</formula>
    </cfRule>
    <cfRule type="expression" dxfId="3404" priority="5050">
      <formula>O128="Vinícius"</formula>
    </cfRule>
    <cfRule type="expression" dxfId="3403" priority="5051">
      <formula>O128="Wallace"</formula>
    </cfRule>
  </conditionalFormatting>
  <conditionalFormatting sqref="O127">
    <cfRule type="expression" dxfId="3402" priority="4960">
      <formula>O128="Aline Botelho"</formula>
    </cfRule>
    <cfRule type="expression" dxfId="3401" priority="4961">
      <formula>O128="Ana Cris"</formula>
    </cfRule>
    <cfRule type="expression" dxfId="3400" priority="4962">
      <formula>O128="André Mendes"</formula>
    </cfRule>
    <cfRule type="expression" dxfId="3399" priority="4963">
      <formula>O128="André Rocha"</formula>
    </cfRule>
    <cfRule type="expression" dxfId="3398" priority="4964">
      <formula>O128="Camila"</formula>
    </cfRule>
    <cfRule type="expression" dxfId="3397" priority="4965">
      <formula>O128="Carlos Eduardo"</formula>
    </cfRule>
    <cfRule type="expression" dxfId="3396" priority="4966">
      <formula>O128="Carlos Herman"</formula>
    </cfRule>
    <cfRule type="expression" dxfId="3395" priority="4967">
      <formula>O128="Caroline N."</formula>
    </cfRule>
    <cfRule type="expression" dxfId="3394" priority="4968">
      <formula>O128="Cinthia R."</formula>
    </cfRule>
    <cfRule type="expression" dxfId="3393" priority="4969">
      <formula>O128="Claudia"</formula>
    </cfRule>
    <cfRule type="expression" dxfId="3392" priority="4970">
      <formula>O128="Cristiane"</formula>
    </cfRule>
    <cfRule type="expression" dxfId="3391" priority="4971">
      <formula>O128="Daniel"</formula>
    </cfRule>
    <cfRule type="expression" dxfId="3390" priority="4972">
      <formula>O128="Deise"</formula>
    </cfRule>
    <cfRule type="expression" dxfId="3389" priority="4973">
      <formula>O128="Eduardo"</formula>
    </cfRule>
    <cfRule type="expression" dxfId="3388" priority="4974">
      <formula>O128="Elaine Leite"</formula>
    </cfRule>
    <cfRule type="expression" dxfId="3387" priority="4975">
      <formula>O128="Élder U."</formula>
    </cfRule>
    <cfRule type="expression" dxfId="3386" priority="4976">
      <formula>O128="Eliana Moura"</formula>
    </cfRule>
    <cfRule type="expression" dxfId="3385" priority="4977">
      <formula>O128="Fernando"</formula>
    </cfRule>
    <cfRule type="expression" dxfId="3384" priority="4978">
      <formula>O128="Jonatas C."</formula>
    </cfRule>
    <cfRule type="expression" dxfId="3383" priority="4979">
      <formula>O128="José Curiacos"</formula>
    </cfRule>
    <cfRule type="expression" dxfId="3382" priority="4980">
      <formula>O128="Juliana"</formula>
    </cfRule>
    <cfRule type="expression" dxfId="3381" priority="4981">
      <formula>O128="Karina"</formula>
    </cfRule>
    <cfRule type="expression" dxfId="3380" priority="4982">
      <formula>O128="Karolina"</formula>
    </cfRule>
    <cfRule type="expression" dxfId="3379" priority="4983">
      <formula>O128="Leandro"</formula>
    </cfRule>
    <cfRule type="expression" dxfId="3378" priority="4984">
      <formula>O128="Luciana Carrijo"</formula>
    </cfRule>
    <cfRule type="expression" dxfId="3377" priority="4985">
      <formula>O128="Luciana Lucas"</formula>
    </cfRule>
    <cfRule type="expression" dxfId="3376" priority="4986">
      <formula>O128="Lucília"</formula>
    </cfRule>
    <cfRule type="expression" dxfId="3375" priority="4987">
      <formula>O128="M. Lourençon"</formula>
    </cfRule>
    <cfRule type="expression" dxfId="3374" priority="4988">
      <formula>O128="Mara"</formula>
    </cfRule>
    <cfRule type="expression" dxfId="3373" priority="4989">
      <formula>O128="Marcelli"</formula>
    </cfRule>
    <cfRule type="expression" dxfId="3372" priority="4990">
      <formula>O128="Márcia Bonamin"</formula>
    </cfRule>
    <cfRule type="expression" dxfId="3371" priority="4991">
      <formula>O128="M. Carolina"</formula>
    </cfRule>
    <cfRule type="expression" dxfId="3370" priority="4992">
      <formula>O128="Mezzalira"</formula>
    </cfRule>
    <cfRule type="expression" dxfId="3369" priority="4993">
      <formula>O128="Michel"</formula>
    </cfRule>
    <cfRule type="expression" dxfId="3368" priority="4994">
      <formula>O128="Natália M."</formula>
    </cfRule>
    <cfRule type="expression" dxfId="3367" priority="4995">
      <formula>O128="Regiane"</formula>
    </cfRule>
    <cfRule type="expression" dxfId="3366" priority="4996">
      <formula>O128="Renata P."</formula>
    </cfRule>
    <cfRule type="expression" dxfId="3365" priority="4997">
      <formula>O128="Ricardo Celestino"</formula>
    </cfRule>
    <cfRule type="expression" dxfId="3364" priority="4998">
      <formula>O128="Rogério"</formula>
    </cfRule>
    <cfRule type="expression" dxfId="3363" priority="4999">
      <formula>O128="Salomão"</formula>
    </cfRule>
    <cfRule type="expression" dxfId="3362" priority="5000">
      <formula>O128="Taísa"</formula>
    </cfRule>
    <cfRule type="expression" dxfId="3361" priority="5001">
      <formula>O128="Thaíze"</formula>
    </cfRule>
    <cfRule type="expression" dxfId="3360" priority="5002">
      <formula>O128="Vicente H."</formula>
    </cfRule>
    <cfRule type="expression" dxfId="3359" priority="5003">
      <formula>O128="Vicente S."</formula>
    </cfRule>
    <cfRule type="expression" dxfId="3358" priority="5004">
      <formula>O128="Vinícius"</formula>
    </cfRule>
    <cfRule type="expression" dxfId="3357" priority="5005">
      <formula>O128="Wallace"</formula>
    </cfRule>
  </conditionalFormatting>
  <conditionalFormatting sqref="O127">
    <cfRule type="expression" dxfId="3356" priority="4959">
      <formula>O128="Adriana"</formula>
    </cfRule>
  </conditionalFormatting>
  <conditionalFormatting sqref="O130">
    <cfRule type="expression" dxfId="3355" priority="4913">
      <formula>O130="Adriana"</formula>
    </cfRule>
    <cfRule type="expression" dxfId="3354" priority="4914">
      <formula>O130="Aline Botelho"</formula>
    </cfRule>
    <cfRule type="expression" dxfId="3353" priority="4915">
      <formula>O130="Ana Cris"</formula>
    </cfRule>
    <cfRule type="expression" dxfId="3352" priority="4916">
      <formula>O130="André Mendes"</formula>
    </cfRule>
    <cfRule type="expression" dxfId="3351" priority="4917">
      <formula>O130="André Rocha"</formula>
    </cfRule>
    <cfRule type="expression" dxfId="3350" priority="4918">
      <formula>O130="Camila"</formula>
    </cfRule>
    <cfRule type="expression" dxfId="3349" priority="4919">
      <formula>O130="Carlos Herman"</formula>
    </cfRule>
    <cfRule type="expression" dxfId="3348" priority="4920">
      <formula>O130="Caroline N."</formula>
    </cfRule>
    <cfRule type="expression" dxfId="3347" priority="4921">
      <formula>O130="Cinthia R."</formula>
    </cfRule>
    <cfRule type="expression" dxfId="3346" priority="4922">
      <formula>O130="Claudia"</formula>
    </cfRule>
    <cfRule type="expression" dxfId="3345" priority="4923">
      <formula>O130="Cristiane"</formula>
    </cfRule>
    <cfRule type="expression" dxfId="3344" priority="4924">
      <formula>O130="Daniel"</formula>
    </cfRule>
    <cfRule type="expression" dxfId="3343" priority="4925">
      <formula>O130="Deise"</formula>
    </cfRule>
    <cfRule type="expression" dxfId="3342" priority="4926">
      <formula>O130="Eduardo"</formula>
    </cfRule>
    <cfRule type="expression" dxfId="3341" priority="4927">
      <formula>O130="Elaine Leite"</formula>
    </cfRule>
    <cfRule type="expression" dxfId="3340" priority="4928">
      <formula>O130="Élder U."</formula>
    </cfRule>
    <cfRule type="expression" dxfId="3339" priority="4929">
      <formula>O130="Eliana Moura"</formula>
    </cfRule>
    <cfRule type="expression" dxfId="3338" priority="4930">
      <formula>O130="Fernando"</formula>
    </cfRule>
    <cfRule type="expression" dxfId="3337" priority="4931">
      <formula>O130="Jonatas C."</formula>
    </cfRule>
    <cfRule type="expression" dxfId="3336" priority="4932">
      <formula>O130="José Curiacos"</formula>
    </cfRule>
    <cfRule type="expression" dxfId="3335" priority="4933">
      <formula>O130="Juliana"</formula>
    </cfRule>
    <cfRule type="expression" dxfId="3334" priority="4934">
      <formula>O130="Karina"</formula>
    </cfRule>
    <cfRule type="expression" dxfId="3333" priority="4935">
      <formula>O130="Karolina"</formula>
    </cfRule>
    <cfRule type="expression" dxfId="3332" priority="4936">
      <formula>O130="Leandro"</formula>
    </cfRule>
    <cfRule type="expression" dxfId="3331" priority="4937">
      <formula>O130="Luciana Carrijo"</formula>
    </cfRule>
    <cfRule type="expression" dxfId="3330" priority="4938">
      <formula>O130="Luciana Lucas"</formula>
    </cfRule>
    <cfRule type="expression" dxfId="3329" priority="4939">
      <formula>O130="Lucília"</formula>
    </cfRule>
    <cfRule type="expression" dxfId="3328" priority="4940">
      <formula>O130="M. Lourençon"</formula>
    </cfRule>
    <cfRule type="expression" dxfId="3327" priority="4941">
      <formula>O130="Mara"</formula>
    </cfRule>
    <cfRule type="expression" dxfId="3326" priority="4942">
      <formula>O130="Marcelli"</formula>
    </cfRule>
    <cfRule type="expression" dxfId="3325" priority="4943">
      <formula>O130="Márcia Bonamin"</formula>
    </cfRule>
    <cfRule type="expression" dxfId="3324" priority="4944">
      <formula>O130="M. Carolina"</formula>
    </cfRule>
    <cfRule type="expression" dxfId="3323" priority="4945">
      <formula>O130="Mezzalira"</formula>
    </cfRule>
    <cfRule type="expression" dxfId="3322" priority="4946">
      <formula>O130="Michel"</formula>
    </cfRule>
    <cfRule type="expression" dxfId="3321" priority="4947">
      <formula>O130="Natália M."</formula>
    </cfRule>
    <cfRule type="expression" dxfId="3320" priority="4948">
      <formula>O130="Regiane"</formula>
    </cfRule>
    <cfRule type="expression" dxfId="3319" priority="4949">
      <formula>O130="Renata P."</formula>
    </cfRule>
    <cfRule type="expression" dxfId="3318" priority="4950">
      <formula>O130="Ricardo Celestino"</formula>
    </cfRule>
    <cfRule type="expression" dxfId="3317" priority="4951">
      <formula>O130="Rogério"</formula>
    </cfRule>
    <cfRule type="expression" dxfId="3316" priority="4952">
      <formula>O130="Salomão"</formula>
    </cfRule>
    <cfRule type="expression" dxfId="3315" priority="4953">
      <formula>O130="Taísa"</formula>
    </cfRule>
    <cfRule type="expression" dxfId="3314" priority="4954">
      <formula>O130="Thaíze"</formula>
    </cfRule>
    <cfRule type="expression" dxfId="3313" priority="4955">
      <formula>O130="Vicente H."</formula>
    </cfRule>
    <cfRule type="expression" dxfId="3312" priority="4956">
      <formula>O130="Vicente S."</formula>
    </cfRule>
    <cfRule type="expression" dxfId="3311" priority="4957">
      <formula>O130="Vinícius"</formula>
    </cfRule>
    <cfRule type="expression" dxfId="3310" priority="4958">
      <formula>O130="Wallace"</formula>
    </cfRule>
  </conditionalFormatting>
  <conditionalFormatting sqref="O129">
    <cfRule type="expression" dxfId="3309" priority="4867">
      <formula>O130="Aline Botelho"</formula>
    </cfRule>
    <cfRule type="expression" dxfId="3308" priority="4868">
      <formula>O130="Ana Cris"</formula>
    </cfRule>
    <cfRule type="expression" dxfId="3307" priority="4869">
      <formula>O130="André Mendes"</formula>
    </cfRule>
    <cfRule type="expression" dxfId="3306" priority="4870">
      <formula>O130="André Rocha"</formula>
    </cfRule>
    <cfRule type="expression" dxfId="3305" priority="4871">
      <formula>O130="Camila"</formula>
    </cfRule>
    <cfRule type="expression" dxfId="3304" priority="4872">
      <formula>O130="Carlos Eduardo"</formula>
    </cfRule>
    <cfRule type="expression" dxfId="3303" priority="4873">
      <formula>O130="Carlos Herman"</formula>
    </cfRule>
    <cfRule type="expression" dxfId="3302" priority="4874">
      <formula>O130="Caroline N."</formula>
    </cfRule>
    <cfRule type="expression" dxfId="3301" priority="4875">
      <formula>O130="Cinthia R."</formula>
    </cfRule>
    <cfRule type="expression" dxfId="3300" priority="4876">
      <formula>O130="Claudia"</formula>
    </cfRule>
    <cfRule type="expression" dxfId="3299" priority="4877">
      <formula>O130="Cristiane"</formula>
    </cfRule>
    <cfRule type="expression" dxfId="3298" priority="4878">
      <formula>O130="Daniel"</formula>
    </cfRule>
    <cfRule type="expression" dxfId="3297" priority="4879">
      <formula>O130="Deise"</formula>
    </cfRule>
    <cfRule type="expression" dxfId="3296" priority="4880">
      <formula>O130="Eduardo"</formula>
    </cfRule>
    <cfRule type="expression" dxfId="3295" priority="4881">
      <formula>O130="Elaine Leite"</formula>
    </cfRule>
    <cfRule type="expression" dxfId="3294" priority="4882">
      <formula>O130="Élder U."</formula>
    </cfRule>
    <cfRule type="expression" dxfId="3293" priority="4883">
      <formula>O130="Eliana Moura"</formula>
    </cfRule>
    <cfRule type="expression" dxfId="3292" priority="4884">
      <formula>O130="Fernando"</formula>
    </cfRule>
    <cfRule type="expression" dxfId="3291" priority="4885">
      <formula>O130="Jonatas C."</formula>
    </cfRule>
    <cfRule type="expression" dxfId="3290" priority="4886">
      <formula>O130="José Curiacos"</formula>
    </cfRule>
    <cfRule type="expression" dxfId="3289" priority="4887">
      <formula>O130="Juliana"</formula>
    </cfRule>
    <cfRule type="expression" dxfId="3288" priority="4888">
      <formula>O130="Karina"</formula>
    </cfRule>
    <cfRule type="expression" dxfId="3287" priority="4889">
      <formula>O130="Karolina"</formula>
    </cfRule>
    <cfRule type="expression" dxfId="3286" priority="4890">
      <formula>O130="Leandro"</formula>
    </cfRule>
    <cfRule type="expression" dxfId="3285" priority="4891">
      <formula>O130="Luciana Carrijo"</formula>
    </cfRule>
    <cfRule type="expression" dxfId="3284" priority="4892">
      <formula>O130="Luciana Lucas"</formula>
    </cfRule>
    <cfRule type="expression" dxfId="3283" priority="4893">
      <formula>O130="Lucília"</formula>
    </cfRule>
    <cfRule type="expression" dxfId="3282" priority="4894">
      <formula>O130="M. Lourençon"</formula>
    </cfRule>
    <cfRule type="expression" dxfId="3281" priority="4895">
      <formula>O130="Mara"</formula>
    </cfRule>
    <cfRule type="expression" dxfId="3280" priority="4896">
      <formula>O130="Marcelli"</formula>
    </cfRule>
    <cfRule type="expression" dxfId="3279" priority="4897">
      <formula>O130="Márcia Bonamin"</formula>
    </cfRule>
    <cfRule type="expression" dxfId="3278" priority="4898">
      <formula>O130="M. Carolina"</formula>
    </cfRule>
    <cfRule type="expression" dxfId="3277" priority="4899">
      <formula>O130="Mezzalira"</formula>
    </cfRule>
    <cfRule type="expression" dxfId="3276" priority="4900">
      <formula>O130="Michel"</formula>
    </cfRule>
    <cfRule type="expression" dxfId="3275" priority="4901">
      <formula>O130="Natália M."</formula>
    </cfRule>
    <cfRule type="expression" dxfId="3274" priority="4902">
      <formula>O130="Regiane"</formula>
    </cfRule>
    <cfRule type="expression" dxfId="3273" priority="4903">
      <formula>O130="Renata P."</formula>
    </cfRule>
    <cfRule type="expression" dxfId="3272" priority="4904">
      <formula>O130="Ricardo Celestino"</formula>
    </cfRule>
    <cfRule type="expression" dxfId="3271" priority="4905">
      <formula>O130="Rogério"</formula>
    </cfRule>
    <cfRule type="expression" dxfId="3270" priority="4906">
      <formula>O130="Salomão"</formula>
    </cfRule>
    <cfRule type="expression" dxfId="3269" priority="4907">
      <formula>O130="Taísa"</formula>
    </cfRule>
    <cfRule type="expression" dxfId="3268" priority="4908">
      <formula>O130="Thaíze"</formula>
    </cfRule>
    <cfRule type="expression" dxfId="3267" priority="4909">
      <formula>O130="Vicente H."</formula>
    </cfRule>
    <cfRule type="expression" dxfId="3266" priority="4910">
      <formula>O130="Vicente S."</formula>
    </cfRule>
    <cfRule type="expression" dxfId="3265" priority="4911">
      <formula>O130="Vinícius"</formula>
    </cfRule>
    <cfRule type="expression" dxfId="3264" priority="4912">
      <formula>O130="Wallace"</formula>
    </cfRule>
  </conditionalFormatting>
  <conditionalFormatting sqref="O129">
    <cfRule type="expression" dxfId="3263" priority="4866">
      <formula>O130="Adriana"</formula>
    </cfRule>
  </conditionalFormatting>
  <conditionalFormatting sqref="O132">
    <cfRule type="expression" dxfId="3262" priority="4820">
      <formula>O132="Adriana"</formula>
    </cfRule>
    <cfRule type="expression" dxfId="3261" priority="4821">
      <formula>O132="Aline Botelho"</formula>
    </cfRule>
    <cfRule type="expression" dxfId="3260" priority="4822">
      <formula>O132="Ana Cris"</formula>
    </cfRule>
    <cfRule type="expression" dxfId="3259" priority="4823">
      <formula>O132="André Mendes"</formula>
    </cfRule>
    <cfRule type="expression" dxfId="3258" priority="4824">
      <formula>O132="André Rocha"</formula>
    </cfRule>
    <cfRule type="expression" dxfId="3257" priority="4825">
      <formula>O132="Camila"</formula>
    </cfRule>
    <cfRule type="expression" dxfId="3256" priority="4826">
      <formula>O132="Carlos Herman"</formula>
    </cfRule>
    <cfRule type="expression" dxfId="3255" priority="4827">
      <formula>O132="Caroline N."</formula>
    </cfRule>
    <cfRule type="expression" dxfId="3254" priority="4828">
      <formula>O132="Cinthia R."</formula>
    </cfRule>
    <cfRule type="expression" dxfId="3253" priority="4829">
      <formula>O132="Claudia"</formula>
    </cfRule>
    <cfRule type="expression" dxfId="3252" priority="4830">
      <formula>O132="Cristiane"</formula>
    </cfRule>
    <cfRule type="expression" dxfId="3251" priority="4831">
      <formula>O132="Daniel"</formula>
    </cfRule>
    <cfRule type="expression" dxfId="3250" priority="4832">
      <formula>O132="Deise"</formula>
    </cfRule>
    <cfRule type="expression" dxfId="3249" priority="4833">
      <formula>O132="Eduardo"</formula>
    </cfRule>
    <cfRule type="expression" dxfId="3248" priority="4834">
      <formula>O132="Elaine Leite"</formula>
    </cfRule>
    <cfRule type="expression" dxfId="3247" priority="4835">
      <formula>O132="Élder U."</formula>
    </cfRule>
    <cfRule type="expression" dxfId="3246" priority="4836">
      <formula>O132="Eliana Moura"</formula>
    </cfRule>
    <cfRule type="expression" dxfId="3245" priority="4837">
      <formula>O132="Fernando"</formula>
    </cfRule>
    <cfRule type="expression" dxfId="3244" priority="4838">
      <formula>O132="Jonatas C."</formula>
    </cfRule>
    <cfRule type="expression" dxfId="3243" priority="4839">
      <formula>O132="José Curiacos"</formula>
    </cfRule>
    <cfRule type="expression" dxfId="3242" priority="4840">
      <formula>O132="Juliana"</formula>
    </cfRule>
    <cfRule type="expression" dxfId="3241" priority="4841">
      <formula>O132="Karina"</formula>
    </cfRule>
    <cfRule type="expression" dxfId="3240" priority="4842">
      <formula>O132="Karolina"</formula>
    </cfRule>
    <cfRule type="expression" dxfId="3239" priority="4843">
      <formula>O132="Leandro"</formula>
    </cfRule>
    <cfRule type="expression" dxfId="3238" priority="4844">
      <formula>O132="Luciana Carrijo"</formula>
    </cfRule>
    <cfRule type="expression" dxfId="3237" priority="4845">
      <formula>O132="Luciana Lucas"</formula>
    </cfRule>
    <cfRule type="expression" dxfId="3236" priority="4846">
      <formula>O132="Lucília"</formula>
    </cfRule>
    <cfRule type="expression" dxfId="3235" priority="4847">
      <formula>O132="M. Lourençon"</formula>
    </cfRule>
    <cfRule type="expression" dxfId="3234" priority="4848">
      <formula>O132="Mara"</formula>
    </cfRule>
    <cfRule type="expression" dxfId="3233" priority="4849">
      <formula>O132="Marcelli"</formula>
    </cfRule>
    <cfRule type="expression" dxfId="3232" priority="4850">
      <formula>O132="Márcia Bonamin"</formula>
    </cfRule>
    <cfRule type="expression" dxfId="3231" priority="4851">
      <formula>O132="M. Carolina"</formula>
    </cfRule>
    <cfRule type="expression" dxfId="3230" priority="4852">
      <formula>O132="Mezzalira"</formula>
    </cfRule>
    <cfRule type="expression" dxfId="3229" priority="4853">
      <formula>O132="Michel"</formula>
    </cfRule>
    <cfRule type="expression" dxfId="3228" priority="4854">
      <formula>O132="Natália M."</formula>
    </cfRule>
    <cfRule type="expression" dxfId="3227" priority="4855">
      <formula>O132="Regiane"</formula>
    </cfRule>
    <cfRule type="expression" dxfId="3226" priority="4856">
      <formula>O132="Renata P."</formula>
    </cfRule>
    <cfRule type="expression" dxfId="3225" priority="4857">
      <formula>O132="Ricardo Celestino"</formula>
    </cfRule>
    <cfRule type="expression" dxfId="3224" priority="4858">
      <formula>O132="Rogério"</formula>
    </cfRule>
    <cfRule type="expression" dxfId="3223" priority="4859">
      <formula>O132="Salomão"</formula>
    </cfRule>
    <cfRule type="expression" dxfId="3222" priority="4860">
      <formula>O132="Taísa"</formula>
    </cfRule>
    <cfRule type="expression" dxfId="3221" priority="4861">
      <formula>O132="Thaíze"</formula>
    </cfRule>
    <cfRule type="expression" dxfId="3220" priority="4862">
      <formula>O132="Vicente H."</formula>
    </cfRule>
    <cfRule type="expression" dxfId="3219" priority="4863">
      <formula>O132="Vicente S."</formula>
    </cfRule>
    <cfRule type="expression" dxfId="3218" priority="4864">
      <formula>O132="Vinícius"</formula>
    </cfRule>
    <cfRule type="expression" dxfId="3217" priority="4865">
      <formula>O132="Wallace"</formula>
    </cfRule>
  </conditionalFormatting>
  <conditionalFormatting sqref="O131">
    <cfRule type="expression" dxfId="3216" priority="4774">
      <formula>O132="Aline Botelho"</formula>
    </cfRule>
    <cfRule type="expression" dxfId="3215" priority="4775">
      <formula>O132="Ana Cris"</formula>
    </cfRule>
    <cfRule type="expression" dxfId="3214" priority="4776">
      <formula>O132="André Mendes"</formula>
    </cfRule>
    <cfRule type="expression" dxfId="3213" priority="4777">
      <formula>O132="André Rocha"</formula>
    </cfRule>
    <cfRule type="expression" dxfId="3212" priority="4778">
      <formula>O132="Camila"</formula>
    </cfRule>
    <cfRule type="expression" dxfId="3211" priority="4779">
      <formula>O132="Carlos Eduardo"</formula>
    </cfRule>
    <cfRule type="expression" dxfId="3210" priority="4780">
      <formula>O132="Carlos Herman"</formula>
    </cfRule>
    <cfRule type="expression" dxfId="3209" priority="4781">
      <formula>O132="Caroline N."</formula>
    </cfRule>
    <cfRule type="expression" dxfId="3208" priority="4782">
      <formula>O132="Cinthia R."</formula>
    </cfRule>
    <cfRule type="expression" dxfId="3207" priority="4783">
      <formula>O132="Claudia"</formula>
    </cfRule>
    <cfRule type="expression" dxfId="3206" priority="4784">
      <formula>O132="Cristiane"</formula>
    </cfRule>
    <cfRule type="expression" dxfId="3205" priority="4785">
      <formula>O132="Daniel"</formula>
    </cfRule>
    <cfRule type="expression" dxfId="3204" priority="4786">
      <formula>O132="Deise"</formula>
    </cfRule>
    <cfRule type="expression" dxfId="3203" priority="4787">
      <formula>O132="Eduardo"</formula>
    </cfRule>
    <cfRule type="expression" dxfId="3202" priority="4788">
      <formula>O132="Elaine Leite"</formula>
    </cfRule>
    <cfRule type="expression" dxfId="3201" priority="4789">
      <formula>O132="Élder U."</formula>
    </cfRule>
    <cfRule type="expression" dxfId="3200" priority="4790">
      <formula>O132="Eliana Moura"</formula>
    </cfRule>
    <cfRule type="expression" dxfId="3199" priority="4791">
      <formula>O132="Fernando"</formula>
    </cfRule>
    <cfRule type="expression" dxfId="3198" priority="4792">
      <formula>O132="Jonatas C."</formula>
    </cfRule>
    <cfRule type="expression" dxfId="3197" priority="4793">
      <formula>O132="José Curiacos"</formula>
    </cfRule>
    <cfRule type="expression" dxfId="3196" priority="4794">
      <formula>O132="Juliana"</formula>
    </cfRule>
    <cfRule type="expression" dxfId="3195" priority="4795">
      <formula>O132="Karina"</formula>
    </cfRule>
    <cfRule type="expression" dxfId="3194" priority="4796">
      <formula>O132="Karolina"</formula>
    </cfRule>
    <cfRule type="expression" dxfId="3193" priority="4797">
      <formula>O132="Leandro"</formula>
    </cfRule>
    <cfRule type="expression" dxfId="3192" priority="4798">
      <formula>O132="Luciana Carrijo"</formula>
    </cfRule>
    <cfRule type="expression" dxfId="3191" priority="4799">
      <formula>O132="Luciana Lucas"</formula>
    </cfRule>
    <cfRule type="expression" dxfId="3190" priority="4800">
      <formula>O132="Lucília"</formula>
    </cfRule>
    <cfRule type="expression" dxfId="3189" priority="4801">
      <formula>O132="M. Lourençon"</formula>
    </cfRule>
    <cfRule type="expression" dxfId="3188" priority="4802">
      <formula>O132="Mara"</formula>
    </cfRule>
    <cfRule type="expression" dxfId="3187" priority="4803">
      <formula>O132="Marcelli"</formula>
    </cfRule>
    <cfRule type="expression" dxfId="3186" priority="4804">
      <formula>O132="Márcia Bonamin"</formula>
    </cfRule>
    <cfRule type="expression" dxfId="3185" priority="4805">
      <formula>O132="M. Carolina"</formula>
    </cfRule>
    <cfRule type="expression" dxfId="3184" priority="4806">
      <formula>O132="Mezzalira"</formula>
    </cfRule>
    <cfRule type="expression" dxfId="3183" priority="4807">
      <formula>O132="Michel"</formula>
    </cfRule>
    <cfRule type="expression" dxfId="3182" priority="4808">
      <formula>O132="Natália M."</formula>
    </cfRule>
    <cfRule type="expression" dxfId="3181" priority="4809">
      <formula>O132="Regiane"</formula>
    </cfRule>
    <cfRule type="expression" dxfId="3180" priority="4810">
      <formula>O132="Renata P."</formula>
    </cfRule>
    <cfRule type="expression" dxfId="3179" priority="4811">
      <formula>O132="Ricardo Celestino"</formula>
    </cfRule>
    <cfRule type="expression" dxfId="3178" priority="4812">
      <formula>O132="Rogério"</formula>
    </cfRule>
    <cfRule type="expression" dxfId="3177" priority="4813">
      <formula>O132="Salomão"</formula>
    </cfRule>
    <cfRule type="expression" dxfId="3176" priority="4814">
      <formula>O132="Taísa"</formula>
    </cfRule>
    <cfRule type="expression" dxfId="3175" priority="4815">
      <formula>O132="Thaíze"</formula>
    </cfRule>
    <cfRule type="expression" dxfId="3174" priority="4816">
      <formula>O132="Vicente H."</formula>
    </cfRule>
    <cfRule type="expression" dxfId="3173" priority="4817">
      <formula>O132="Vicente S."</formula>
    </cfRule>
    <cfRule type="expression" dxfId="3172" priority="4818">
      <formula>O132="Vinícius"</formula>
    </cfRule>
    <cfRule type="expression" dxfId="3171" priority="4819">
      <formula>O132="Wallace"</formula>
    </cfRule>
  </conditionalFormatting>
  <conditionalFormatting sqref="O131">
    <cfRule type="expression" dxfId="3170" priority="4773">
      <formula>O132="Adriana"</formula>
    </cfRule>
  </conditionalFormatting>
  <conditionalFormatting sqref="Q120">
    <cfRule type="expression" dxfId="3169" priority="4727">
      <formula>Q121="Adriana"</formula>
    </cfRule>
    <cfRule type="expression" dxfId="3168" priority="4728">
      <formula>Q121="Aline Botelho"</formula>
    </cfRule>
    <cfRule type="expression" dxfId="3167" priority="4729">
      <formula>Q121="Ana Cris"</formula>
    </cfRule>
    <cfRule type="expression" dxfId="3166" priority="4730">
      <formula>Q121="André Mendes"</formula>
    </cfRule>
    <cfRule type="expression" dxfId="3165" priority="4731">
      <formula>Q121="André Rocha"</formula>
    </cfRule>
    <cfRule type="expression" dxfId="3164" priority="4732">
      <formula>Q121="Camila"</formula>
    </cfRule>
    <cfRule type="expression" dxfId="3163" priority="4733">
      <formula>Q121="Carlos Herman"</formula>
    </cfRule>
    <cfRule type="expression" dxfId="3162" priority="4734">
      <formula>Q121="Caroline N."</formula>
    </cfRule>
    <cfRule type="expression" dxfId="3161" priority="4735">
      <formula>Q121="Cinthia R."</formula>
    </cfRule>
    <cfRule type="expression" dxfId="3160" priority="4736">
      <formula>Q121="Claudia"</formula>
    </cfRule>
    <cfRule type="expression" dxfId="3159" priority="4737">
      <formula>Q121="Cristiane"</formula>
    </cfRule>
    <cfRule type="expression" dxfId="3158" priority="4738">
      <formula>Q121="Daniel"</formula>
    </cfRule>
    <cfRule type="expression" dxfId="3157" priority="4739">
      <formula>Q121="Deise"</formula>
    </cfRule>
    <cfRule type="expression" dxfId="3156" priority="4740">
      <formula>Q121="Eduardo"</formula>
    </cfRule>
    <cfRule type="expression" dxfId="3155" priority="4741">
      <formula>Q121="Elaine Leite"</formula>
    </cfRule>
    <cfRule type="expression" dxfId="3154" priority="4742">
      <formula>Q121="Élder U."</formula>
    </cfRule>
    <cfRule type="expression" dxfId="3153" priority="4743">
      <formula>Q121="Eliana Moura"</formula>
    </cfRule>
    <cfRule type="expression" dxfId="3152" priority="4744">
      <formula>Q121="Fernando"</formula>
    </cfRule>
    <cfRule type="expression" dxfId="3151" priority="4745">
      <formula>Q121="Jonatas C."</formula>
    </cfRule>
    <cfRule type="expression" dxfId="3150" priority="4746">
      <formula>Q121="José Curiacos"</formula>
    </cfRule>
    <cfRule type="expression" dxfId="3149" priority="4747">
      <formula>Q121="Juliana"</formula>
    </cfRule>
    <cfRule type="expression" dxfId="3148" priority="4748">
      <formula>Q121="Karina"</formula>
    </cfRule>
    <cfRule type="expression" dxfId="3147" priority="4749">
      <formula>Q121="Karolina"</formula>
    </cfRule>
    <cfRule type="expression" dxfId="3146" priority="4750">
      <formula>Q121="Leandro"</formula>
    </cfRule>
    <cfRule type="expression" dxfId="3145" priority="4751">
      <formula>Q121="Luciana Carrijo"</formula>
    </cfRule>
    <cfRule type="expression" dxfId="3144" priority="4752">
      <formula>Q121="Luciana Lucas"</formula>
    </cfRule>
    <cfRule type="expression" dxfId="3143" priority="4753">
      <formula>Q121="Lucília"</formula>
    </cfRule>
    <cfRule type="expression" dxfId="3142" priority="4754">
      <formula>Q121="M. Lourençon"</formula>
    </cfRule>
    <cfRule type="expression" dxfId="3141" priority="4755">
      <formula>Q121="Mara"</formula>
    </cfRule>
    <cfRule type="expression" dxfId="3140" priority="4756">
      <formula>Q121="Marcelli"</formula>
    </cfRule>
    <cfRule type="expression" dxfId="3139" priority="4757">
      <formula>Q121="Márcia Bonamin"</formula>
    </cfRule>
    <cfRule type="expression" dxfId="3138" priority="4758">
      <formula>Q121="M. Carolina"</formula>
    </cfRule>
    <cfRule type="expression" dxfId="3137" priority="4759">
      <formula>Q121="Mezzalira"</formula>
    </cfRule>
    <cfRule type="expression" dxfId="3136" priority="4760">
      <formula>Q121="Michel"</formula>
    </cfRule>
    <cfRule type="expression" dxfId="3135" priority="4761">
      <formula>Q121="Natália M."</formula>
    </cfRule>
    <cfRule type="expression" dxfId="3134" priority="4762">
      <formula>Q121="Regiane"</formula>
    </cfRule>
    <cfRule type="expression" dxfId="3133" priority="4763">
      <formula>Q121="Renata P."</formula>
    </cfRule>
    <cfRule type="expression" dxfId="3132" priority="4764">
      <formula>Q121="Ricardo Celestino"</formula>
    </cfRule>
    <cfRule type="expression" dxfId="3131" priority="4765">
      <formula>Q121="Rogério"</formula>
    </cfRule>
    <cfRule type="expression" dxfId="3130" priority="4766">
      <formula>Q121="Salomão"</formula>
    </cfRule>
    <cfRule type="expression" dxfId="3129" priority="4767">
      <formula>Q121="Taísa"</formula>
    </cfRule>
    <cfRule type="expression" dxfId="3128" priority="4768">
      <formula>Q121="Thaíze"</formula>
    </cfRule>
    <cfRule type="expression" dxfId="3127" priority="4769">
      <formula>Q121="Vicente H."</formula>
    </cfRule>
    <cfRule type="expression" dxfId="3126" priority="4770">
      <formula>Q121="Vicente S."</formula>
    </cfRule>
    <cfRule type="expression" dxfId="3125" priority="4771">
      <formula>Q121="Vinícius"</formula>
    </cfRule>
    <cfRule type="expression" dxfId="3124" priority="4772">
      <formula>Q121="Wallace"</formula>
    </cfRule>
  </conditionalFormatting>
  <conditionalFormatting sqref="Q121">
    <cfRule type="expression" dxfId="3123" priority="4681">
      <formula>Q121="Adriana"</formula>
    </cfRule>
    <cfRule type="expression" dxfId="3122" priority="4682">
      <formula>Q121="Aline Botelho"</formula>
    </cfRule>
    <cfRule type="expression" dxfId="3121" priority="4683">
      <formula>Q121="Ana Cris"</formula>
    </cfRule>
    <cfRule type="expression" dxfId="3120" priority="4684">
      <formula>Q121="André Mendes"</formula>
    </cfRule>
    <cfRule type="expression" dxfId="3119" priority="4685">
      <formula>Q121="André Rocha"</formula>
    </cfRule>
    <cfRule type="expression" dxfId="3118" priority="4686">
      <formula>Q121="Camila"</formula>
    </cfRule>
    <cfRule type="expression" dxfId="3117" priority="4687">
      <formula>Q121="Carlos Herman"</formula>
    </cfRule>
    <cfRule type="expression" dxfId="3116" priority="4688">
      <formula>Q121="Caroline N."</formula>
    </cfRule>
    <cfRule type="expression" dxfId="3115" priority="4689">
      <formula>Q121="Cinthia R."</formula>
    </cfRule>
    <cfRule type="expression" dxfId="3114" priority="4690">
      <formula>Q121="Claudia"</formula>
    </cfRule>
    <cfRule type="expression" dxfId="3113" priority="4691">
      <formula>Q121="Cristiane"</formula>
    </cfRule>
    <cfRule type="expression" dxfId="3112" priority="4692">
      <formula>Q121="Daniel"</formula>
    </cfRule>
    <cfRule type="expression" dxfId="3111" priority="4693">
      <formula>Q121="Deise"</formula>
    </cfRule>
    <cfRule type="expression" dxfId="3110" priority="4694">
      <formula>Q121="Eduardo"</formula>
    </cfRule>
    <cfRule type="expression" dxfId="3109" priority="4695">
      <formula>Q121="Elaine Leite"</formula>
    </cfRule>
    <cfRule type="expression" dxfId="3108" priority="4696">
      <formula>Q121="Élder U."</formula>
    </cfRule>
    <cfRule type="expression" dxfId="3107" priority="4697">
      <formula>Q121="Eliana Moura"</formula>
    </cfRule>
    <cfRule type="expression" dxfId="3106" priority="4698">
      <formula>Q121="Fernando"</formula>
    </cfRule>
    <cfRule type="expression" dxfId="3105" priority="4699">
      <formula>Q121="Jonatas C."</formula>
    </cfRule>
    <cfRule type="expression" dxfId="3104" priority="4700">
      <formula>Q121="José Curiacos"</formula>
    </cfRule>
    <cfRule type="expression" dxfId="3103" priority="4701">
      <formula>Q121="Juliana"</formula>
    </cfRule>
    <cfRule type="expression" dxfId="3102" priority="4702">
      <formula>Q121="Karina"</formula>
    </cfRule>
    <cfRule type="expression" dxfId="3101" priority="4703">
      <formula>Q121="Karolina"</formula>
    </cfRule>
    <cfRule type="expression" dxfId="3100" priority="4704">
      <formula>Q121="Leandro"</formula>
    </cfRule>
    <cfRule type="expression" dxfId="3099" priority="4705">
      <formula>Q121="Luciana Carrijo"</formula>
    </cfRule>
    <cfRule type="expression" dxfId="3098" priority="4706">
      <formula>Q121="Luciana Lucas"</formula>
    </cfRule>
    <cfRule type="expression" dxfId="3097" priority="4707">
      <formula>Q121="Lucília"</formula>
    </cfRule>
    <cfRule type="expression" dxfId="3096" priority="4708">
      <formula>Q121="M. Lourençon"</formula>
    </cfRule>
    <cfRule type="expression" dxfId="3095" priority="4709">
      <formula>Q121="Mara"</formula>
    </cfRule>
    <cfRule type="expression" dxfId="3094" priority="4710">
      <formula>Q121="Marcelli"</formula>
    </cfRule>
    <cfRule type="expression" dxfId="3093" priority="4711">
      <formula>Q121="Márcia Bonamin"</formula>
    </cfRule>
    <cfRule type="expression" dxfId="3092" priority="4712">
      <formula>Q121="M. Carolina"</formula>
    </cfRule>
    <cfRule type="expression" dxfId="3091" priority="4713">
      <formula>Q121="Mezzalira"</formula>
    </cfRule>
    <cfRule type="expression" dxfId="3090" priority="4714">
      <formula>Q121="Michel"</formula>
    </cfRule>
    <cfRule type="expression" dxfId="3089" priority="4715">
      <formula>Q121="Natália M."</formula>
    </cfRule>
    <cfRule type="expression" dxfId="3088" priority="4716">
      <formula>Q121="Regiane"</formula>
    </cfRule>
    <cfRule type="expression" dxfId="3087" priority="4717">
      <formula>Q121="Renata P."</formula>
    </cfRule>
    <cfRule type="expression" dxfId="3086" priority="4718">
      <formula>Q121="Ricardo Celestino"</formula>
    </cfRule>
    <cfRule type="expression" dxfId="3085" priority="4719">
      <formula>Q121="Rogério"</formula>
    </cfRule>
    <cfRule type="expression" dxfId="3084" priority="4720">
      <formula>Q121="Salomão"</formula>
    </cfRule>
    <cfRule type="expression" dxfId="3083" priority="4721">
      <formula>Q121="Taísa"</formula>
    </cfRule>
    <cfRule type="expression" dxfId="3082" priority="4722">
      <formula>Q121="Thaíze"</formula>
    </cfRule>
    <cfRule type="expression" dxfId="3081" priority="4723">
      <formula>Q121="Vicente H."</formula>
    </cfRule>
    <cfRule type="expression" dxfId="3080" priority="4724">
      <formula>Q121="Vicente S."</formula>
    </cfRule>
    <cfRule type="expression" dxfId="3079" priority="4725">
      <formula>Q121="Vinícius"</formula>
    </cfRule>
    <cfRule type="expression" dxfId="3078" priority="4726">
      <formula>Q121="Wallace"</formula>
    </cfRule>
  </conditionalFormatting>
  <conditionalFormatting sqref="Q122">
    <cfRule type="expression" dxfId="3077" priority="4636">
      <formula>Q123="Aline Botelho"</formula>
    </cfRule>
    <cfRule type="expression" dxfId="3076" priority="4637">
      <formula>Q123="Ana Cris"</formula>
    </cfRule>
    <cfRule type="expression" dxfId="3075" priority="4638">
      <formula>Q123="André Mendes"</formula>
    </cfRule>
    <cfRule type="expression" dxfId="3074" priority="4639">
      <formula>Q123="André Rocha"</formula>
    </cfRule>
    <cfRule type="expression" dxfId="3073" priority="4640">
      <formula>Q123="Camila"</formula>
    </cfRule>
    <cfRule type="expression" dxfId="3072" priority="4641">
      <formula>Q123="Carlos Herman"</formula>
    </cfRule>
    <cfRule type="expression" dxfId="3071" priority="4642">
      <formula>Q123="Caroline N."</formula>
    </cfRule>
    <cfRule type="expression" dxfId="3070" priority="4643">
      <formula>Q123="Cinthia R."</formula>
    </cfRule>
    <cfRule type="expression" dxfId="3069" priority="4644">
      <formula>Q123="Claudia"</formula>
    </cfRule>
    <cfRule type="expression" dxfId="3068" priority="4645">
      <formula>Q123="Cristiane"</formula>
    </cfRule>
    <cfRule type="expression" dxfId="3067" priority="4646">
      <formula>Q123="Daniel"</formula>
    </cfRule>
    <cfRule type="expression" dxfId="3066" priority="4647">
      <formula>Q123="Deise"</formula>
    </cfRule>
    <cfRule type="expression" dxfId="3065" priority="4648">
      <formula>Q123="Eduardo"</formula>
    </cfRule>
    <cfRule type="expression" dxfId="3064" priority="4649">
      <formula>Q123="Elaine Leite"</formula>
    </cfRule>
    <cfRule type="expression" dxfId="3063" priority="4650">
      <formula>Q123="Élder U."</formula>
    </cfRule>
    <cfRule type="expression" dxfId="3062" priority="4651">
      <formula>Q123="Eliana Moura"</formula>
    </cfRule>
    <cfRule type="expression" dxfId="3061" priority="4652">
      <formula>Q123="Fernando"</formula>
    </cfRule>
    <cfRule type="expression" dxfId="3060" priority="4653">
      <formula>Q123="Jonatas C."</formula>
    </cfRule>
    <cfRule type="expression" dxfId="3059" priority="4654">
      <formula>Q123="José Curiacos"</formula>
    </cfRule>
    <cfRule type="expression" dxfId="3058" priority="4655">
      <formula>Q123="Juliana"</formula>
    </cfRule>
    <cfRule type="expression" dxfId="3057" priority="4656">
      <formula>Q123="Karina"</formula>
    </cfRule>
    <cfRule type="expression" dxfId="3056" priority="4657">
      <formula>Q123="Karolina"</formula>
    </cfRule>
    <cfRule type="expression" dxfId="3055" priority="4658">
      <formula>Q123="Leandro"</formula>
    </cfRule>
    <cfRule type="expression" dxfId="3054" priority="4659">
      <formula>Q123="Luciana Carrijo"</formula>
    </cfRule>
    <cfRule type="expression" dxfId="3053" priority="4660">
      <formula>Q123="Luciana Lucas"</formula>
    </cfRule>
    <cfRule type="expression" dxfId="3052" priority="4661">
      <formula>Q123="Lucília"</formula>
    </cfRule>
    <cfRule type="expression" dxfId="3051" priority="4662">
      <formula>Q123="M. Lourençon"</formula>
    </cfRule>
    <cfRule type="expression" dxfId="3050" priority="4663">
      <formula>Q123="Mara"</formula>
    </cfRule>
    <cfRule type="expression" dxfId="3049" priority="4664">
      <formula>Q123="Marcelli"</formula>
    </cfRule>
    <cfRule type="expression" dxfId="3048" priority="4665">
      <formula>Q123="Márcia Bonamin"</formula>
    </cfRule>
    <cfRule type="expression" dxfId="3047" priority="4666">
      <formula>Q123="M. Carolina"</formula>
    </cfRule>
    <cfRule type="expression" dxfId="3046" priority="4667">
      <formula>Q123="Mezzalira"</formula>
    </cfRule>
    <cfRule type="expression" dxfId="3045" priority="4668">
      <formula>Q123="Michel"</formula>
    </cfRule>
    <cfRule type="expression" dxfId="3044" priority="4669">
      <formula>Q123="Natália M."</formula>
    </cfRule>
    <cfRule type="expression" dxfId="3043" priority="4670">
      <formula>Q123="Regiane"</formula>
    </cfRule>
    <cfRule type="expression" dxfId="3042" priority="4671">
      <formula>Q123="Renata P."</formula>
    </cfRule>
    <cfRule type="expression" dxfId="3041" priority="4672">
      <formula>Q123="Ricardo Celestino"</formula>
    </cfRule>
    <cfRule type="expression" dxfId="3040" priority="4673">
      <formula>Q123="Rogério"</formula>
    </cfRule>
    <cfRule type="expression" dxfId="3039" priority="4674">
      <formula>Q123="Salomão"</formula>
    </cfRule>
    <cfRule type="expression" dxfId="3038" priority="4675">
      <formula>Q123="Taísa"</formula>
    </cfRule>
    <cfRule type="expression" dxfId="3037" priority="4676">
      <formula>Q123="Thaíze"</formula>
    </cfRule>
    <cfRule type="expression" dxfId="3036" priority="4677">
      <formula>Q123="Vicente H."</formula>
    </cfRule>
    <cfRule type="expression" dxfId="3035" priority="4678">
      <formula>Q123="Vicente S."</formula>
    </cfRule>
    <cfRule type="expression" dxfId="3034" priority="4679">
      <formula>Q123="Vinícius"</formula>
    </cfRule>
    <cfRule type="expression" dxfId="3033" priority="4680">
      <formula>Q123="Wallace"</formula>
    </cfRule>
  </conditionalFormatting>
  <conditionalFormatting sqref="Q123">
    <cfRule type="expression" dxfId="3032" priority="4590">
      <formula>Q123="Adriana"</formula>
    </cfRule>
    <cfRule type="expression" dxfId="3031" priority="4591">
      <formula>Q123="Aline Botelho"</formula>
    </cfRule>
    <cfRule type="expression" dxfId="3030" priority="4592">
      <formula>Q123="Ana Cris"</formula>
    </cfRule>
    <cfRule type="expression" dxfId="3029" priority="4593">
      <formula>Q123="André Mendes"</formula>
    </cfRule>
    <cfRule type="expression" dxfId="3028" priority="4594">
      <formula>Q123="André Rocha"</formula>
    </cfRule>
    <cfRule type="expression" dxfId="3027" priority="4595">
      <formula>Q123="Camila"</formula>
    </cfRule>
    <cfRule type="expression" dxfId="3026" priority="4596">
      <formula>Q123="Carlos Herman"</formula>
    </cfRule>
    <cfRule type="expression" dxfId="3025" priority="4597">
      <formula>Q123="Caroline N."</formula>
    </cfRule>
    <cfRule type="expression" dxfId="3024" priority="4598">
      <formula>Q123="Cinthia R."</formula>
    </cfRule>
    <cfRule type="expression" dxfId="3023" priority="4599">
      <formula>Q123="Claudia"</formula>
    </cfRule>
    <cfRule type="expression" dxfId="3022" priority="4600">
      <formula>Q123="Cristiane"</formula>
    </cfRule>
    <cfRule type="expression" dxfId="3021" priority="4601">
      <formula>Q123="Daniel"</formula>
    </cfRule>
    <cfRule type="expression" dxfId="3020" priority="4602">
      <formula>Q123="Deise"</formula>
    </cfRule>
    <cfRule type="expression" dxfId="3019" priority="4603">
      <formula>Q123="Eduardo"</formula>
    </cfRule>
    <cfRule type="expression" dxfId="3018" priority="4604">
      <formula>Q123="Elaine Leite"</formula>
    </cfRule>
    <cfRule type="expression" dxfId="3017" priority="4605">
      <formula>Q123="Élder U."</formula>
    </cfRule>
    <cfRule type="expression" dxfId="3016" priority="4606">
      <formula>Q123="Eliana Moura"</formula>
    </cfRule>
    <cfRule type="expression" dxfId="3015" priority="4607">
      <formula>Q123="Fernando"</formula>
    </cfRule>
    <cfRule type="expression" dxfId="3014" priority="4608">
      <formula>Q123="Jonatas C."</formula>
    </cfRule>
    <cfRule type="expression" dxfId="3013" priority="4609">
      <formula>Q123="José Curiacos"</formula>
    </cfRule>
    <cfRule type="expression" dxfId="3012" priority="4610">
      <formula>Q123="Juliana"</formula>
    </cfRule>
    <cfRule type="expression" dxfId="3011" priority="4611">
      <formula>Q123="Karina"</formula>
    </cfRule>
    <cfRule type="expression" dxfId="3010" priority="4612">
      <formula>Q123="Karolina"</formula>
    </cfRule>
    <cfRule type="expression" dxfId="3009" priority="4613">
      <formula>Q123="Leandro"</formula>
    </cfRule>
    <cfRule type="expression" dxfId="3008" priority="4614">
      <formula>Q123="Luciana Carrijo"</formula>
    </cfRule>
    <cfRule type="expression" dxfId="3007" priority="4615">
      <formula>Q123="Luciana Lucas"</formula>
    </cfRule>
    <cfRule type="expression" dxfId="3006" priority="4616">
      <formula>Q123="Lucília"</formula>
    </cfRule>
    <cfRule type="expression" dxfId="3005" priority="4617">
      <formula>Q123="M. Lourençon"</formula>
    </cfRule>
    <cfRule type="expression" dxfId="3004" priority="4618">
      <formula>Q123="Mara"</formula>
    </cfRule>
    <cfRule type="expression" dxfId="3003" priority="4619">
      <formula>Q123="Marcelli"</formula>
    </cfRule>
    <cfRule type="expression" dxfId="3002" priority="4620">
      <formula>Q123="Márcia Bonamin"</formula>
    </cfRule>
    <cfRule type="expression" dxfId="3001" priority="4621">
      <formula>Q123="M. Carolina"</formula>
    </cfRule>
    <cfRule type="expression" dxfId="3000" priority="4622">
      <formula>Q123="Mezzalira"</formula>
    </cfRule>
    <cfRule type="expression" dxfId="2999" priority="4623">
      <formula>Q123="Michel"</formula>
    </cfRule>
    <cfRule type="expression" dxfId="2998" priority="4624">
      <formula>Q123="Natália M."</formula>
    </cfRule>
    <cfRule type="expression" dxfId="2997" priority="4625">
      <formula>Q123="Regiane"</formula>
    </cfRule>
    <cfRule type="expression" dxfId="2996" priority="4626">
      <formula>Q123="Renata P."</formula>
    </cfRule>
    <cfRule type="expression" dxfId="2995" priority="4627">
      <formula>Q123="Ricardo Celestino"</formula>
    </cfRule>
    <cfRule type="expression" dxfId="2994" priority="4628">
      <formula>Q123="Rogério"</formula>
    </cfRule>
    <cfRule type="expression" dxfId="2993" priority="4629">
      <formula>Q123="Salomão"</formula>
    </cfRule>
    <cfRule type="expression" dxfId="2992" priority="4630">
      <formula>Q123="Taísa"</formula>
    </cfRule>
    <cfRule type="expression" dxfId="2991" priority="4631">
      <formula>Q123="Thaíze"</formula>
    </cfRule>
    <cfRule type="expression" dxfId="2990" priority="4632">
      <formula>Q123="Vicente H."</formula>
    </cfRule>
    <cfRule type="expression" dxfId="2989" priority="4633">
      <formula>Q123="Vicente S."</formula>
    </cfRule>
    <cfRule type="expression" dxfId="2988" priority="4634">
      <formula>Q123="Vinícius"</formula>
    </cfRule>
    <cfRule type="expression" dxfId="2987" priority="4635">
      <formula>Q123="Wallace"</formula>
    </cfRule>
  </conditionalFormatting>
  <conditionalFormatting sqref="Q124">
    <cfRule type="expression" dxfId="2986" priority="4545">
      <formula>Q125="Aline Botelho"</formula>
    </cfRule>
    <cfRule type="expression" dxfId="2985" priority="4546">
      <formula>Q125="Ana Cris"</formula>
    </cfRule>
    <cfRule type="expression" dxfId="2984" priority="4547">
      <formula>Q125="André Mendes"</formula>
    </cfRule>
    <cfRule type="expression" dxfId="2983" priority="4548">
      <formula>Q125="André Rocha"</formula>
    </cfRule>
    <cfRule type="expression" dxfId="2982" priority="4549">
      <formula>Q125="Camila"</formula>
    </cfRule>
    <cfRule type="expression" dxfId="2981" priority="4550">
      <formula>Q125="Carlos Herman"</formula>
    </cfRule>
    <cfRule type="expression" dxfId="2980" priority="4551">
      <formula>Q125="Caroline N."</formula>
    </cfRule>
    <cfRule type="expression" dxfId="2979" priority="4552">
      <formula>Q125="Cinthia R."</formula>
    </cfRule>
    <cfRule type="expression" dxfId="2978" priority="4553">
      <formula>Q125="Claudia"</formula>
    </cfRule>
    <cfRule type="expression" dxfId="2977" priority="4554">
      <formula>Q125="Cristiane"</formula>
    </cfRule>
    <cfRule type="expression" dxfId="2976" priority="4555">
      <formula>Q125="Daniel"</formula>
    </cfRule>
    <cfRule type="expression" dxfId="2975" priority="4556">
      <formula>Q125="Deise"</formula>
    </cfRule>
    <cfRule type="expression" dxfId="2974" priority="4557">
      <formula>Q125="Eduardo"</formula>
    </cfRule>
    <cfRule type="expression" dxfId="2973" priority="4558">
      <formula>Q125="Elaine Leite"</formula>
    </cfRule>
    <cfRule type="expression" dxfId="2972" priority="4559">
      <formula>Q125="Élder U."</formula>
    </cfRule>
    <cfRule type="expression" dxfId="2971" priority="4560">
      <formula>Q125="Eliana Moura"</formula>
    </cfRule>
    <cfRule type="expression" dxfId="2970" priority="4561">
      <formula>Q125="Fernando"</formula>
    </cfRule>
    <cfRule type="expression" dxfId="2969" priority="4562">
      <formula>Q125="Jonatas C."</formula>
    </cfRule>
    <cfRule type="expression" dxfId="2968" priority="4563">
      <formula>Q125="José Curiacos"</formula>
    </cfRule>
    <cfRule type="expression" dxfId="2967" priority="4564">
      <formula>Q125="Juliana"</formula>
    </cfRule>
    <cfRule type="expression" dxfId="2966" priority="4565">
      <formula>Q125="Karina"</formula>
    </cfRule>
    <cfRule type="expression" dxfId="2965" priority="4566">
      <formula>Q125="Karolina"</formula>
    </cfRule>
    <cfRule type="expression" dxfId="2964" priority="4567">
      <formula>Q125="Leandro"</formula>
    </cfRule>
    <cfRule type="expression" dxfId="2963" priority="4568">
      <formula>Q125="Luciana Carrijo"</formula>
    </cfRule>
    <cfRule type="expression" dxfId="2962" priority="4569">
      <formula>Q125="Luciana Lucas"</formula>
    </cfRule>
    <cfRule type="expression" dxfId="2961" priority="4570">
      <formula>Q125="Lucília"</formula>
    </cfRule>
    <cfRule type="expression" dxfId="2960" priority="4571">
      <formula>Q125="M. Lourençon"</formula>
    </cfRule>
    <cfRule type="expression" dxfId="2959" priority="4572">
      <formula>Q125="Mara"</formula>
    </cfRule>
    <cfRule type="expression" dxfId="2958" priority="4573">
      <formula>Q125="Marcelli"</formula>
    </cfRule>
    <cfRule type="expression" dxfId="2957" priority="4574">
      <formula>Q125="Márcia Bonamin"</formula>
    </cfRule>
    <cfRule type="expression" dxfId="2956" priority="4575">
      <formula>Q125="M. Carolina"</formula>
    </cfRule>
    <cfRule type="expression" dxfId="2955" priority="4576">
      <formula>Q125="Mezzalira"</formula>
    </cfRule>
    <cfRule type="expression" dxfId="2954" priority="4577">
      <formula>Q125="Michel"</formula>
    </cfRule>
    <cfRule type="expression" dxfId="2953" priority="4578">
      <formula>Q125="Natália M."</formula>
    </cfRule>
    <cfRule type="expression" dxfId="2952" priority="4579">
      <formula>Q125="Regiane"</formula>
    </cfRule>
    <cfRule type="expression" dxfId="2951" priority="4580">
      <formula>Q125="Renata P."</formula>
    </cfRule>
    <cfRule type="expression" dxfId="2950" priority="4581">
      <formula>Q125="Ricardo Celestino"</formula>
    </cfRule>
    <cfRule type="expression" dxfId="2949" priority="4582">
      <formula>Q125="Rogério"</formula>
    </cfRule>
    <cfRule type="expression" dxfId="2948" priority="4583">
      <formula>Q125="Salomão"</formula>
    </cfRule>
    <cfRule type="expression" dxfId="2947" priority="4584">
      <formula>Q125="Taísa"</formula>
    </cfRule>
    <cfRule type="expression" dxfId="2946" priority="4585">
      <formula>Q125="Thaíze"</formula>
    </cfRule>
    <cfRule type="expression" dxfId="2945" priority="4586">
      <formula>Q125="Vicente H."</formula>
    </cfRule>
    <cfRule type="expression" dxfId="2944" priority="4587">
      <formula>Q125="Vicente S."</formula>
    </cfRule>
    <cfRule type="expression" dxfId="2943" priority="4588">
      <formula>Q125="Vinícius"</formula>
    </cfRule>
    <cfRule type="expression" dxfId="2942" priority="4589">
      <formula>Q125="Wallace"</formula>
    </cfRule>
  </conditionalFormatting>
  <conditionalFormatting sqref="Q125">
    <cfRule type="expression" dxfId="2941" priority="4499">
      <formula>Q125="Adriana"</formula>
    </cfRule>
    <cfRule type="expression" dxfId="2940" priority="4500">
      <formula>Q125="Aline Botelho"</formula>
    </cfRule>
    <cfRule type="expression" dxfId="2939" priority="4501">
      <formula>Q125="Ana Cris"</formula>
    </cfRule>
    <cfRule type="expression" dxfId="2938" priority="4502">
      <formula>Q125="André Mendes"</formula>
    </cfRule>
    <cfRule type="expression" dxfId="2937" priority="4503">
      <formula>Q125="André Rocha"</formula>
    </cfRule>
    <cfRule type="expression" dxfId="2936" priority="4504">
      <formula>Q125="Camila"</formula>
    </cfRule>
    <cfRule type="expression" dxfId="2935" priority="4505">
      <formula>Q125="Carlos Herman"</formula>
    </cfRule>
    <cfRule type="expression" dxfId="2934" priority="4506">
      <formula>Q125="Caroline N."</formula>
    </cfRule>
    <cfRule type="expression" dxfId="2933" priority="4507">
      <formula>Q125="Cinthia R."</formula>
    </cfRule>
    <cfRule type="expression" dxfId="2932" priority="4508">
      <formula>Q125="Claudia"</formula>
    </cfRule>
    <cfRule type="expression" dxfId="2931" priority="4509">
      <formula>Q125="Cristiane"</formula>
    </cfRule>
    <cfRule type="expression" dxfId="2930" priority="4510">
      <formula>Q125="Daniel"</formula>
    </cfRule>
    <cfRule type="expression" dxfId="2929" priority="4511">
      <formula>Q125="Deise"</formula>
    </cfRule>
    <cfRule type="expression" dxfId="2928" priority="4512">
      <formula>Q125="Eduardo"</formula>
    </cfRule>
    <cfRule type="expression" dxfId="2927" priority="4513">
      <formula>Q125="Elaine Leite"</formula>
    </cfRule>
    <cfRule type="expression" dxfId="2926" priority="4514">
      <formula>Q125="Élder U."</formula>
    </cfRule>
    <cfRule type="expression" dxfId="2925" priority="4515">
      <formula>Q125="Eliana Moura"</formula>
    </cfRule>
    <cfRule type="expression" dxfId="2924" priority="4516">
      <formula>Q125="Fernando"</formula>
    </cfRule>
    <cfRule type="expression" dxfId="2923" priority="4517">
      <formula>Q125="Jonatas C."</formula>
    </cfRule>
    <cfRule type="expression" dxfId="2922" priority="4518">
      <formula>Q125="José Curiacos"</formula>
    </cfRule>
    <cfRule type="expression" dxfId="2921" priority="4519">
      <formula>Q125="Juliana"</formula>
    </cfRule>
    <cfRule type="expression" dxfId="2920" priority="4520">
      <formula>Q125="Karina"</formula>
    </cfRule>
    <cfRule type="expression" dxfId="2919" priority="4521">
      <formula>Q125="Karolina"</formula>
    </cfRule>
    <cfRule type="expression" dxfId="2918" priority="4522">
      <formula>Q125="Leandro"</formula>
    </cfRule>
    <cfRule type="expression" dxfId="2917" priority="4523">
      <formula>Q125="Luciana Carrijo"</formula>
    </cfRule>
    <cfRule type="expression" dxfId="2916" priority="4524">
      <formula>Q125="Luciana Lucas"</formula>
    </cfRule>
    <cfRule type="expression" dxfId="2915" priority="4525">
      <formula>Q125="Lucília"</formula>
    </cfRule>
    <cfRule type="expression" dxfId="2914" priority="4526">
      <formula>Q125="M. Lourençon"</formula>
    </cfRule>
    <cfRule type="expression" dxfId="2913" priority="4527">
      <formula>Q125="Mara"</formula>
    </cfRule>
    <cfRule type="expression" dxfId="2912" priority="4528">
      <formula>Q125="Marcelli"</formula>
    </cfRule>
    <cfRule type="expression" dxfId="2911" priority="4529">
      <formula>Q125="Márcia Bonamin"</formula>
    </cfRule>
    <cfRule type="expression" dxfId="2910" priority="4530">
      <formula>Q125="M. Carolina"</formula>
    </cfRule>
    <cfRule type="expression" dxfId="2909" priority="4531">
      <formula>Q125="Mezzalira"</formula>
    </cfRule>
    <cfRule type="expression" dxfId="2908" priority="4532">
      <formula>Q125="Michel"</formula>
    </cfRule>
    <cfRule type="expression" dxfId="2907" priority="4533">
      <formula>Q125="Natália M."</formula>
    </cfRule>
    <cfRule type="expression" dxfId="2906" priority="4534">
      <formula>Q125="Regiane"</formula>
    </cfRule>
    <cfRule type="expression" dxfId="2905" priority="4535">
      <formula>Q125="Renata P."</formula>
    </cfRule>
    <cfRule type="expression" dxfId="2904" priority="4536">
      <formula>Q125="Ricardo Celestino"</formula>
    </cfRule>
    <cfRule type="expression" dxfId="2903" priority="4537">
      <formula>Q125="Rogério"</formula>
    </cfRule>
    <cfRule type="expression" dxfId="2902" priority="4538">
      <formula>Q125="Salomão"</formula>
    </cfRule>
    <cfRule type="expression" dxfId="2901" priority="4539">
      <formula>Q125="Taísa"</formula>
    </cfRule>
    <cfRule type="expression" dxfId="2900" priority="4540">
      <formula>Q125="Thaíze"</formula>
    </cfRule>
    <cfRule type="expression" dxfId="2899" priority="4541">
      <formula>Q125="Vicente H."</formula>
    </cfRule>
    <cfRule type="expression" dxfId="2898" priority="4542">
      <formula>Q125="Vicente S."</formula>
    </cfRule>
    <cfRule type="expression" dxfId="2897" priority="4543">
      <formula>Q125="Vinícius"</formula>
    </cfRule>
    <cfRule type="expression" dxfId="2896" priority="4544">
      <formula>Q125="Wallace"</formula>
    </cfRule>
  </conditionalFormatting>
  <conditionalFormatting sqref="Q122:R122">
    <cfRule type="expression" dxfId="2895" priority="4498">
      <formula>Q123="Adriana"</formula>
    </cfRule>
  </conditionalFormatting>
  <conditionalFormatting sqref="Q124:R124">
    <cfRule type="expression" dxfId="2894" priority="4497">
      <formula>Q125="Adriana"</formula>
    </cfRule>
  </conditionalFormatting>
  <conditionalFormatting sqref="R122">
    <cfRule type="expression" dxfId="2893" priority="4452">
      <formula>R123="Aline Botelho"</formula>
    </cfRule>
    <cfRule type="expression" dxfId="2892" priority="4453">
      <formula>R123="Ana Cris"</formula>
    </cfRule>
    <cfRule type="expression" dxfId="2891" priority="4454">
      <formula>R123="André Mendes"</formula>
    </cfRule>
    <cfRule type="expression" dxfId="2890" priority="4455">
      <formula>R123="André Rocha"</formula>
    </cfRule>
    <cfRule type="expression" dxfId="2889" priority="4456">
      <formula>R123="Camila"</formula>
    </cfRule>
    <cfRule type="expression" dxfId="2888" priority="4457">
      <formula>R123="Carlos Herman"</formula>
    </cfRule>
    <cfRule type="expression" dxfId="2887" priority="4458">
      <formula>R123="Caroline N."</formula>
    </cfRule>
    <cfRule type="expression" dxfId="2886" priority="4459">
      <formula>R123="Cinthia R."</formula>
    </cfRule>
    <cfRule type="expression" dxfId="2885" priority="4460">
      <formula>R123="Claudia"</formula>
    </cfRule>
    <cfRule type="expression" dxfId="2884" priority="4461">
      <formula>R123="Cristiane"</formula>
    </cfRule>
    <cfRule type="expression" dxfId="2883" priority="4462">
      <formula>R123="Daniel"</formula>
    </cfRule>
    <cfRule type="expression" dxfId="2882" priority="4463">
      <formula>R123="Deise"</formula>
    </cfRule>
    <cfRule type="expression" dxfId="2881" priority="4464">
      <formula>R123="Eduardo"</formula>
    </cfRule>
    <cfRule type="expression" dxfId="2880" priority="4465">
      <formula>R123="Elaine Leite"</formula>
    </cfRule>
    <cfRule type="expression" dxfId="2879" priority="4466">
      <formula>R123="Élder U."</formula>
    </cfRule>
    <cfRule type="expression" dxfId="2878" priority="4467">
      <formula>R123="Eliana Moura"</formula>
    </cfRule>
    <cfRule type="expression" dxfId="2877" priority="4468">
      <formula>R123="Fernando"</formula>
    </cfRule>
    <cfRule type="expression" dxfId="2876" priority="4469">
      <formula>R123="Jonatas C."</formula>
    </cfRule>
    <cfRule type="expression" dxfId="2875" priority="4470">
      <formula>R123="José Curiacos"</formula>
    </cfRule>
    <cfRule type="expression" dxfId="2874" priority="4471">
      <formula>R123="Juliana"</formula>
    </cfRule>
    <cfRule type="expression" dxfId="2873" priority="4472">
      <formula>R123="Karina"</formula>
    </cfRule>
    <cfRule type="expression" dxfId="2872" priority="4473">
      <formula>R123="Karolina"</formula>
    </cfRule>
    <cfRule type="expression" dxfId="2871" priority="4474">
      <formula>R123="Leandro"</formula>
    </cfRule>
    <cfRule type="expression" dxfId="2870" priority="4475">
      <formula>R123="Luciana Carrijo"</formula>
    </cfRule>
    <cfRule type="expression" dxfId="2869" priority="4476">
      <formula>R123="Luciana Lucas"</formula>
    </cfRule>
    <cfRule type="expression" dxfId="2868" priority="4477">
      <formula>R123="Lucília"</formula>
    </cfRule>
    <cfRule type="expression" dxfId="2867" priority="4478">
      <formula>R123="M. Lourençon"</formula>
    </cfRule>
    <cfRule type="expression" dxfId="2866" priority="4479">
      <formula>R123="Mara"</formula>
    </cfRule>
    <cfRule type="expression" dxfId="2865" priority="4480">
      <formula>R123="Marcelli"</formula>
    </cfRule>
    <cfRule type="expression" dxfId="2864" priority="4481">
      <formula>R123="Márcia Bonamin"</formula>
    </cfRule>
    <cfRule type="expression" dxfId="2863" priority="4482">
      <formula>R123="M. Carolina"</formula>
    </cfRule>
    <cfRule type="expression" dxfId="2862" priority="4483">
      <formula>R123="Mezzalira"</formula>
    </cfRule>
    <cfRule type="expression" dxfId="2861" priority="4484">
      <formula>R123="Michel"</formula>
    </cfRule>
    <cfRule type="expression" dxfId="2860" priority="4485">
      <formula>R123="Natália M."</formula>
    </cfRule>
    <cfRule type="expression" dxfId="2859" priority="4486">
      <formula>R123="Regiane"</formula>
    </cfRule>
    <cfRule type="expression" dxfId="2858" priority="4487">
      <formula>R123="Renata P."</formula>
    </cfRule>
    <cfRule type="expression" dxfId="2857" priority="4488">
      <formula>R123="Ricardo Celestino"</formula>
    </cfRule>
    <cfRule type="expression" dxfId="2856" priority="4489">
      <formula>R123="Rogério"</formula>
    </cfRule>
    <cfRule type="expression" dxfId="2855" priority="4490">
      <formula>R123="Salomão"</formula>
    </cfRule>
    <cfRule type="expression" dxfId="2854" priority="4491">
      <formula>R123="Taísa"</formula>
    </cfRule>
    <cfRule type="expression" dxfId="2853" priority="4492">
      <formula>R123="Thaíze"</formula>
    </cfRule>
    <cfRule type="expression" dxfId="2852" priority="4493">
      <formula>R123="Vicente H."</formula>
    </cfRule>
    <cfRule type="expression" dxfId="2851" priority="4494">
      <formula>R123="Vicente S."</formula>
    </cfRule>
    <cfRule type="expression" dxfId="2850" priority="4495">
      <formula>R123="Vinícius"</formula>
    </cfRule>
    <cfRule type="expression" dxfId="2849" priority="4496">
      <formula>R123="Wallace"</formula>
    </cfRule>
  </conditionalFormatting>
  <conditionalFormatting sqref="R123">
    <cfRule type="expression" dxfId="2848" priority="4406">
      <formula>R123="Adriana"</formula>
    </cfRule>
    <cfRule type="expression" dxfId="2847" priority="4407">
      <formula>R123="Aline Botelho"</formula>
    </cfRule>
    <cfRule type="expression" dxfId="2846" priority="4408">
      <formula>R123="Ana Cris"</formula>
    </cfRule>
    <cfRule type="expression" dxfId="2845" priority="4409">
      <formula>R123="André Mendes"</formula>
    </cfRule>
    <cfRule type="expression" dxfId="2844" priority="4410">
      <formula>R123="André Rocha"</formula>
    </cfRule>
    <cfRule type="expression" dxfId="2843" priority="4411">
      <formula>R123="Camila"</formula>
    </cfRule>
    <cfRule type="expression" dxfId="2842" priority="4412">
      <formula>R123="Carlos Herman"</formula>
    </cfRule>
    <cfRule type="expression" dxfId="2841" priority="4413">
      <formula>R123="Caroline N."</formula>
    </cfRule>
    <cfRule type="expression" dxfId="2840" priority="4414">
      <formula>R123="Cinthia R."</formula>
    </cfRule>
    <cfRule type="expression" dxfId="2839" priority="4415">
      <formula>R123="Claudia"</formula>
    </cfRule>
    <cfRule type="expression" dxfId="2838" priority="4416">
      <formula>R123="Cristiane"</formula>
    </cfRule>
    <cfRule type="expression" dxfId="2837" priority="4417">
      <formula>R123="Daniel"</formula>
    </cfRule>
    <cfRule type="expression" dxfId="2836" priority="4418">
      <formula>R123="Deise"</formula>
    </cfRule>
    <cfRule type="expression" dxfId="2835" priority="4419">
      <formula>R123="Eduardo"</formula>
    </cfRule>
    <cfRule type="expression" dxfId="2834" priority="4420">
      <formula>R123="Elaine Leite"</formula>
    </cfRule>
    <cfRule type="expression" dxfId="2833" priority="4421">
      <formula>R123="Élder U."</formula>
    </cfRule>
    <cfRule type="expression" dxfId="2832" priority="4422">
      <formula>R123="Eliana Moura"</formula>
    </cfRule>
    <cfRule type="expression" dxfId="2831" priority="4423">
      <formula>R123="Fernando"</formula>
    </cfRule>
    <cfRule type="expression" dxfId="2830" priority="4424">
      <formula>R123="Jonatas C."</formula>
    </cfRule>
    <cfRule type="expression" dxfId="2829" priority="4425">
      <formula>R123="José Curiacos"</formula>
    </cfRule>
    <cfRule type="expression" dxfId="2828" priority="4426">
      <formula>R123="Juliana"</formula>
    </cfRule>
    <cfRule type="expression" dxfId="2827" priority="4427">
      <formula>R123="Karina"</formula>
    </cfRule>
    <cfRule type="expression" dxfId="2826" priority="4428">
      <formula>R123="Karolina"</formula>
    </cfRule>
    <cfRule type="expression" dxfId="2825" priority="4429">
      <formula>R123="Leandro"</formula>
    </cfRule>
    <cfRule type="expression" dxfId="2824" priority="4430">
      <formula>R123="Luciana Carrijo"</formula>
    </cfRule>
    <cfRule type="expression" dxfId="2823" priority="4431">
      <formula>R123="Luciana Lucas"</formula>
    </cfRule>
    <cfRule type="expression" dxfId="2822" priority="4432">
      <formula>R123="Lucília"</formula>
    </cfRule>
    <cfRule type="expression" dxfId="2821" priority="4433">
      <formula>R123="M. Lourençon"</formula>
    </cfRule>
    <cfRule type="expression" dxfId="2820" priority="4434">
      <formula>R123="Mara"</formula>
    </cfRule>
    <cfRule type="expression" dxfId="2819" priority="4435">
      <formula>R123="Marcelli"</formula>
    </cfRule>
    <cfRule type="expression" dxfId="2818" priority="4436">
      <formula>R123="Márcia Bonamin"</formula>
    </cfRule>
    <cfRule type="expression" dxfId="2817" priority="4437">
      <formula>R123="M. Carolina"</formula>
    </cfRule>
    <cfRule type="expression" dxfId="2816" priority="4438">
      <formula>R123="Mezzalira"</formula>
    </cfRule>
    <cfRule type="expression" dxfId="2815" priority="4439">
      <formula>R123="Michel"</formula>
    </cfRule>
    <cfRule type="expression" dxfId="2814" priority="4440">
      <formula>R123="Natália M."</formula>
    </cfRule>
    <cfRule type="expression" dxfId="2813" priority="4441">
      <formula>R123="Regiane"</formula>
    </cfRule>
    <cfRule type="expression" dxfId="2812" priority="4442">
      <formula>R123="Renata P."</formula>
    </cfRule>
    <cfRule type="expression" dxfId="2811" priority="4443">
      <formula>R123="Ricardo Celestino"</formula>
    </cfRule>
    <cfRule type="expression" dxfId="2810" priority="4444">
      <formula>R123="Rogério"</formula>
    </cfRule>
    <cfRule type="expression" dxfId="2809" priority="4445">
      <formula>R123="Salomão"</formula>
    </cfRule>
    <cfRule type="expression" dxfId="2808" priority="4446">
      <formula>R123="Taísa"</formula>
    </cfRule>
    <cfRule type="expression" dxfId="2807" priority="4447">
      <formula>R123="Thaíze"</formula>
    </cfRule>
    <cfRule type="expression" dxfId="2806" priority="4448">
      <formula>R123="Vicente H."</formula>
    </cfRule>
    <cfRule type="expression" dxfId="2805" priority="4449">
      <formula>R123="Vicente S."</formula>
    </cfRule>
    <cfRule type="expression" dxfId="2804" priority="4450">
      <formula>R123="Vinícius"</formula>
    </cfRule>
    <cfRule type="expression" dxfId="2803" priority="4451">
      <formula>R123="Wallace"</formula>
    </cfRule>
  </conditionalFormatting>
  <conditionalFormatting sqref="R124">
    <cfRule type="expression" dxfId="2802" priority="4361">
      <formula>R125="Aline Botelho"</formula>
    </cfRule>
    <cfRule type="expression" dxfId="2801" priority="4362">
      <formula>R125="Ana Cris"</formula>
    </cfRule>
    <cfRule type="expression" dxfId="2800" priority="4363">
      <formula>R125="André Mendes"</formula>
    </cfRule>
    <cfRule type="expression" dxfId="2799" priority="4364">
      <formula>R125="André Rocha"</formula>
    </cfRule>
    <cfRule type="expression" dxfId="2798" priority="4365">
      <formula>R125="Camila"</formula>
    </cfRule>
    <cfRule type="expression" dxfId="2797" priority="4366">
      <formula>R125="Carlos Herman"</formula>
    </cfRule>
    <cfRule type="expression" dxfId="2796" priority="4367">
      <formula>R125="Caroline N."</formula>
    </cfRule>
    <cfRule type="expression" dxfId="2795" priority="4368">
      <formula>R125="Cinthia R."</formula>
    </cfRule>
    <cfRule type="expression" dxfId="2794" priority="4369">
      <formula>R125="Claudia"</formula>
    </cfRule>
    <cfRule type="expression" dxfId="2793" priority="4370">
      <formula>R125="Cristiane"</formula>
    </cfRule>
    <cfRule type="expression" dxfId="2792" priority="4371">
      <formula>R125="Daniel"</formula>
    </cfRule>
    <cfRule type="expression" dxfId="2791" priority="4372">
      <formula>R125="Deise"</formula>
    </cfRule>
    <cfRule type="expression" dxfId="2790" priority="4373">
      <formula>R125="Eduardo"</formula>
    </cfRule>
    <cfRule type="expression" dxfId="2789" priority="4374">
      <formula>R125="Elaine Leite"</formula>
    </cfRule>
    <cfRule type="expression" dxfId="2788" priority="4375">
      <formula>R125="Élder U."</formula>
    </cfRule>
    <cfRule type="expression" dxfId="2787" priority="4376">
      <formula>R125="Eliana Moura"</formula>
    </cfRule>
    <cfRule type="expression" dxfId="2786" priority="4377">
      <formula>R125="Fernando"</formula>
    </cfRule>
    <cfRule type="expression" dxfId="2785" priority="4378">
      <formula>R125="Jonatas C."</formula>
    </cfRule>
    <cfRule type="expression" dxfId="2784" priority="4379">
      <formula>R125="José Curiacos"</formula>
    </cfRule>
    <cfRule type="expression" dxfId="2783" priority="4380">
      <formula>R125="Juliana"</formula>
    </cfRule>
    <cfRule type="expression" dxfId="2782" priority="4381">
      <formula>R125="Karina"</formula>
    </cfRule>
    <cfRule type="expression" dxfId="2781" priority="4382">
      <formula>R125="Karolina"</formula>
    </cfRule>
    <cfRule type="expression" dxfId="2780" priority="4383">
      <formula>R125="Leandro"</formula>
    </cfRule>
    <cfRule type="expression" dxfId="2779" priority="4384">
      <formula>R125="Luciana Carrijo"</formula>
    </cfRule>
    <cfRule type="expression" dxfId="2778" priority="4385">
      <formula>R125="Luciana Lucas"</formula>
    </cfRule>
    <cfRule type="expression" dxfId="2777" priority="4386">
      <formula>R125="Lucília"</formula>
    </cfRule>
    <cfRule type="expression" dxfId="2776" priority="4387">
      <formula>R125="M. Lourençon"</formula>
    </cfRule>
    <cfRule type="expression" dxfId="2775" priority="4388">
      <formula>R125="Mara"</formula>
    </cfRule>
    <cfRule type="expression" dxfId="2774" priority="4389">
      <formula>R125="Marcelli"</formula>
    </cfRule>
    <cfRule type="expression" dxfId="2773" priority="4390">
      <formula>R125="Márcia Bonamin"</formula>
    </cfRule>
    <cfRule type="expression" dxfId="2772" priority="4391">
      <formula>R125="M. Carolina"</formula>
    </cfRule>
    <cfRule type="expression" dxfId="2771" priority="4392">
      <formula>R125="Mezzalira"</formula>
    </cfRule>
    <cfRule type="expression" dxfId="2770" priority="4393">
      <formula>R125="Michel"</formula>
    </cfRule>
    <cfRule type="expression" dxfId="2769" priority="4394">
      <formula>R125="Natália M."</formula>
    </cfRule>
    <cfRule type="expression" dxfId="2768" priority="4395">
      <formula>R125="Regiane"</formula>
    </cfRule>
    <cfRule type="expression" dxfId="2767" priority="4396">
      <formula>R125="Renata P."</formula>
    </cfRule>
    <cfRule type="expression" dxfId="2766" priority="4397">
      <formula>R125="Ricardo Celestino"</formula>
    </cfRule>
    <cfRule type="expression" dxfId="2765" priority="4398">
      <formula>R125="Rogério"</formula>
    </cfRule>
    <cfRule type="expression" dxfId="2764" priority="4399">
      <formula>R125="Salomão"</formula>
    </cfRule>
    <cfRule type="expression" dxfId="2763" priority="4400">
      <formula>R125="Taísa"</formula>
    </cfRule>
    <cfRule type="expression" dxfId="2762" priority="4401">
      <formula>R125="Thaíze"</formula>
    </cfRule>
    <cfRule type="expression" dxfId="2761" priority="4402">
      <formula>R125="Vicente H."</formula>
    </cfRule>
    <cfRule type="expression" dxfId="2760" priority="4403">
      <formula>R125="Vicente S."</formula>
    </cfRule>
    <cfRule type="expression" dxfId="2759" priority="4404">
      <formula>R125="Vinícius"</formula>
    </cfRule>
    <cfRule type="expression" dxfId="2758" priority="4405">
      <formula>R125="Wallace"</formula>
    </cfRule>
  </conditionalFormatting>
  <conditionalFormatting sqref="R125">
    <cfRule type="expression" dxfId="2757" priority="4315">
      <formula>R125="Adriana"</formula>
    </cfRule>
    <cfRule type="expression" dxfId="2756" priority="4316">
      <formula>R125="Aline Botelho"</formula>
    </cfRule>
    <cfRule type="expression" dxfId="2755" priority="4317">
      <formula>R125="Ana Cris"</formula>
    </cfRule>
    <cfRule type="expression" dxfId="2754" priority="4318">
      <formula>R125="André Mendes"</formula>
    </cfRule>
    <cfRule type="expression" dxfId="2753" priority="4319">
      <formula>R125="André Rocha"</formula>
    </cfRule>
    <cfRule type="expression" dxfId="2752" priority="4320">
      <formula>R125="Camila"</formula>
    </cfRule>
    <cfRule type="expression" dxfId="2751" priority="4321">
      <formula>R125="Carlos Herman"</formula>
    </cfRule>
    <cfRule type="expression" dxfId="2750" priority="4322">
      <formula>R125="Caroline N."</formula>
    </cfRule>
    <cfRule type="expression" dxfId="2749" priority="4323">
      <formula>R125="Cinthia R."</formula>
    </cfRule>
    <cfRule type="expression" dxfId="2748" priority="4324">
      <formula>R125="Claudia"</formula>
    </cfRule>
    <cfRule type="expression" dxfId="2747" priority="4325">
      <formula>R125="Cristiane"</formula>
    </cfRule>
    <cfRule type="expression" dxfId="2746" priority="4326">
      <formula>R125="Daniel"</formula>
    </cfRule>
    <cfRule type="expression" dxfId="2745" priority="4327">
      <formula>R125="Deise"</formula>
    </cfRule>
    <cfRule type="expression" dxfId="2744" priority="4328">
      <formula>R125="Eduardo"</formula>
    </cfRule>
    <cfRule type="expression" dxfId="2743" priority="4329">
      <formula>R125="Elaine Leite"</formula>
    </cfRule>
    <cfRule type="expression" dxfId="2742" priority="4330">
      <formula>R125="Élder U."</formula>
    </cfRule>
    <cfRule type="expression" dxfId="2741" priority="4331">
      <formula>R125="Eliana Moura"</formula>
    </cfRule>
    <cfRule type="expression" dxfId="2740" priority="4332">
      <formula>R125="Fernando"</formula>
    </cfRule>
    <cfRule type="expression" dxfId="2739" priority="4333">
      <formula>R125="Jonatas C."</formula>
    </cfRule>
    <cfRule type="expression" dxfId="2738" priority="4334">
      <formula>R125="José Curiacos"</formula>
    </cfRule>
    <cfRule type="expression" dxfId="2737" priority="4335">
      <formula>R125="Juliana"</formula>
    </cfRule>
    <cfRule type="expression" dxfId="2736" priority="4336">
      <formula>R125="Karina"</formula>
    </cfRule>
    <cfRule type="expression" dxfId="2735" priority="4337">
      <formula>R125="Karolina"</formula>
    </cfRule>
    <cfRule type="expression" dxfId="2734" priority="4338">
      <formula>R125="Leandro"</formula>
    </cfRule>
    <cfRule type="expression" dxfId="2733" priority="4339">
      <formula>R125="Luciana Carrijo"</formula>
    </cfRule>
    <cfRule type="expression" dxfId="2732" priority="4340">
      <formula>R125="Luciana Lucas"</formula>
    </cfRule>
    <cfRule type="expression" dxfId="2731" priority="4341">
      <formula>R125="Lucília"</formula>
    </cfRule>
    <cfRule type="expression" dxfId="2730" priority="4342">
      <formula>R125="M. Lourençon"</formula>
    </cfRule>
    <cfRule type="expression" dxfId="2729" priority="4343">
      <formula>R125="Mara"</formula>
    </cfRule>
    <cfRule type="expression" dxfId="2728" priority="4344">
      <formula>R125="Marcelli"</formula>
    </cfRule>
    <cfRule type="expression" dxfId="2727" priority="4345">
      <formula>R125="Márcia Bonamin"</formula>
    </cfRule>
    <cfRule type="expression" dxfId="2726" priority="4346">
      <formula>R125="M. Carolina"</formula>
    </cfRule>
    <cfRule type="expression" dxfId="2725" priority="4347">
      <formula>R125="Mezzalira"</formula>
    </cfRule>
    <cfRule type="expression" dxfId="2724" priority="4348">
      <formula>R125="Michel"</formula>
    </cfRule>
    <cfRule type="expression" dxfId="2723" priority="4349">
      <formula>R125="Natália M."</formula>
    </cfRule>
    <cfRule type="expression" dxfId="2722" priority="4350">
      <formula>R125="Regiane"</formula>
    </cfRule>
    <cfRule type="expression" dxfId="2721" priority="4351">
      <formula>R125="Renata P."</formula>
    </cfRule>
    <cfRule type="expression" dxfId="2720" priority="4352">
      <formula>R125="Ricardo Celestino"</formula>
    </cfRule>
    <cfRule type="expression" dxfId="2719" priority="4353">
      <formula>R125="Rogério"</formula>
    </cfRule>
    <cfRule type="expression" dxfId="2718" priority="4354">
      <formula>R125="Salomão"</formula>
    </cfRule>
    <cfRule type="expression" dxfId="2717" priority="4355">
      <formula>R125="Taísa"</formula>
    </cfRule>
    <cfRule type="expression" dxfId="2716" priority="4356">
      <formula>R125="Thaíze"</formula>
    </cfRule>
    <cfRule type="expression" dxfId="2715" priority="4357">
      <formula>R125="Vicente H."</formula>
    </cfRule>
    <cfRule type="expression" dxfId="2714" priority="4358">
      <formula>R125="Vicente S."</formula>
    </cfRule>
    <cfRule type="expression" dxfId="2713" priority="4359">
      <formula>R125="Vinícius"</formula>
    </cfRule>
    <cfRule type="expression" dxfId="2712" priority="4360">
      <formula>R125="Wallace"</formula>
    </cfRule>
  </conditionalFormatting>
  <conditionalFormatting sqref="Q127">
    <cfRule type="expression" dxfId="2711" priority="4270">
      <formula>Q128="Aline Botelho"</formula>
    </cfRule>
    <cfRule type="expression" dxfId="2710" priority="4271">
      <formula>Q128="Ana Cris"</formula>
    </cfRule>
    <cfRule type="expression" dxfId="2709" priority="4272">
      <formula>Q128="André Mendes"</formula>
    </cfRule>
    <cfRule type="expression" dxfId="2708" priority="4273">
      <formula>Q128="André Rocha"</formula>
    </cfRule>
    <cfRule type="expression" dxfId="2707" priority="4274">
      <formula>Q128="Camila"</formula>
    </cfRule>
    <cfRule type="expression" dxfId="2706" priority="4275">
      <formula>Q128="Carlos Herman"</formula>
    </cfRule>
    <cfRule type="expression" dxfId="2705" priority="4276">
      <formula>Q128="Caroline N."</formula>
    </cfRule>
    <cfRule type="expression" dxfId="2704" priority="4277">
      <formula>Q128="Cinthia R."</formula>
    </cfRule>
    <cfRule type="expression" dxfId="2703" priority="4278">
      <formula>Q128="Claudia"</formula>
    </cfRule>
    <cfRule type="expression" dxfId="2702" priority="4279">
      <formula>Q128="Cristiane"</formula>
    </cfRule>
    <cfRule type="expression" dxfId="2701" priority="4280">
      <formula>Q128="Daniel"</formula>
    </cfRule>
    <cfRule type="expression" dxfId="2700" priority="4281">
      <formula>Q128="Deise"</formula>
    </cfRule>
    <cfRule type="expression" dxfId="2699" priority="4282">
      <formula>Q128="Eduardo"</formula>
    </cfRule>
    <cfRule type="expression" dxfId="2698" priority="4283">
      <formula>Q128="Elaine Leite"</formula>
    </cfRule>
    <cfRule type="expression" dxfId="2697" priority="4284">
      <formula>Q128="Élder U."</formula>
    </cfRule>
    <cfRule type="expression" dxfId="2696" priority="4285">
      <formula>Q128="Eliana Moura"</formula>
    </cfRule>
    <cfRule type="expression" dxfId="2695" priority="4286">
      <formula>Q128="Fernando"</formula>
    </cfRule>
    <cfRule type="expression" dxfId="2694" priority="4287">
      <formula>Q128="Jonatas C."</formula>
    </cfRule>
    <cfRule type="expression" dxfId="2693" priority="4288">
      <formula>Q128="José Curiacos"</formula>
    </cfRule>
    <cfRule type="expression" dxfId="2692" priority="4289">
      <formula>Q128="Juliana"</formula>
    </cfRule>
    <cfRule type="expression" dxfId="2691" priority="4290">
      <formula>Q128="Karina"</formula>
    </cfRule>
    <cfRule type="expression" dxfId="2690" priority="4291">
      <formula>Q128="Karolina"</formula>
    </cfRule>
    <cfRule type="expression" dxfId="2689" priority="4292">
      <formula>Q128="Leandro"</formula>
    </cfRule>
    <cfRule type="expression" dxfId="2688" priority="4293">
      <formula>Q128="Luciana Carrijo"</formula>
    </cfRule>
    <cfRule type="expression" dxfId="2687" priority="4294">
      <formula>Q128="Luciana Lucas"</formula>
    </cfRule>
    <cfRule type="expression" dxfId="2686" priority="4295">
      <formula>Q128="Lucília"</formula>
    </cfRule>
    <cfRule type="expression" dxfId="2685" priority="4296">
      <formula>Q128="M. Lourençon"</formula>
    </cfRule>
    <cfRule type="expression" dxfId="2684" priority="4297">
      <formula>Q128="Mara"</formula>
    </cfRule>
    <cfRule type="expression" dxfId="2683" priority="4298">
      <formula>Q128="Marcelli"</formula>
    </cfRule>
    <cfRule type="expression" dxfId="2682" priority="4299">
      <formula>Q128="Márcia Bonamin"</formula>
    </cfRule>
    <cfRule type="expression" dxfId="2681" priority="4300">
      <formula>Q128="M. Carolina"</formula>
    </cfRule>
    <cfRule type="expression" dxfId="2680" priority="4301">
      <formula>Q128="Mezzalira"</formula>
    </cfRule>
    <cfRule type="expression" dxfId="2679" priority="4302">
      <formula>Q128="Michel"</formula>
    </cfRule>
    <cfRule type="expression" dxfId="2678" priority="4303">
      <formula>Q128="Natália M."</formula>
    </cfRule>
    <cfRule type="expression" dxfId="2677" priority="4304">
      <formula>Q128="Regiane"</formula>
    </cfRule>
    <cfRule type="expression" dxfId="2676" priority="4305">
      <formula>Q128="Renata P."</formula>
    </cfRule>
    <cfRule type="expression" dxfId="2675" priority="4306">
      <formula>Q128="Ricardo Celestino"</formula>
    </cfRule>
    <cfRule type="expression" dxfId="2674" priority="4307">
      <formula>Q128="Rogério"</formula>
    </cfRule>
    <cfRule type="expression" dxfId="2673" priority="4308">
      <formula>Q128="Salomão"</formula>
    </cfRule>
    <cfRule type="expression" dxfId="2672" priority="4309">
      <formula>Q128="Taísa"</formula>
    </cfRule>
    <cfRule type="expression" dxfId="2671" priority="4310">
      <formula>Q128="Thaíze"</formula>
    </cfRule>
    <cfRule type="expression" dxfId="2670" priority="4311">
      <formula>Q128="Vicente H."</formula>
    </cfRule>
    <cfRule type="expression" dxfId="2669" priority="4312">
      <formula>Q128="Vicente S."</formula>
    </cfRule>
    <cfRule type="expression" dxfId="2668" priority="4313">
      <formula>Q128="Vinícius"</formula>
    </cfRule>
    <cfRule type="expression" dxfId="2667" priority="4314">
      <formula>Q128="Wallace"</formula>
    </cfRule>
  </conditionalFormatting>
  <conditionalFormatting sqref="Q128">
    <cfRule type="expression" dxfId="2666" priority="4224">
      <formula>Q128="Adriana"</formula>
    </cfRule>
    <cfRule type="expression" dxfId="2665" priority="4225">
      <formula>Q128="Aline Botelho"</formula>
    </cfRule>
    <cfRule type="expression" dxfId="2664" priority="4226">
      <formula>Q128="Ana Cris"</formula>
    </cfRule>
    <cfRule type="expression" dxfId="2663" priority="4227">
      <formula>Q128="André Mendes"</formula>
    </cfRule>
    <cfRule type="expression" dxfId="2662" priority="4228">
      <formula>Q128="André Rocha"</formula>
    </cfRule>
    <cfRule type="expression" dxfId="2661" priority="4229">
      <formula>Q128="Camila"</formula>
    </cfRule>
    <cfRule type="expression" dxfId="2660" priority="4230">
      <formula>Q128="Carlos Herman"</formula>
    </cfRule>
    <cfRule type="expression" dxfId="2659" priority="4231">
      <formula>Q128="Caroline N."</formula>
    </cfRule>
    <cfRule type="expression" dxfId="2658" priority="4232">
      <formula>Q128="Cinthia R."</formula>
    </cfRule>
    <cfRule type="expression" dxfId="2657" priority="4233">
      <formula>Q128="Claudia"</formula>
    </cfRule>
    <cfRule type="expression" dxfId="2656" priority="4234">
      <formula>Q128="Cristiane"</formula>
    </cfRule>
    <cfRule type="expression" dxfId="2655" priority="4235">
      <formula>Q128="Daniel"</formula>
    </cfRule>
    <cfRule type="expression" dxfId="2654" priority="4236">
      <formula>Q128="Deise"</formula>
    </cfRule>
    <cfRule type="expression" dxfId="2653" priority="4237">
      <formula>Q128="Eduardo"</formula>
    </cfRule>
    <cfRule type="expression" dxfId="2652" priority="4238">
      <formula>Q128="Elaine Leite"</formula>
    </cfRule>
    <cfRule type="expression" dxfId="2651" priority="4239">
      <formula>Q128="Élder U."</formula>
    </cfRule>
    <cfRule type="expression" dxfId="2650" priority="4240">
      <formula>Q128="Eliana Moura"</formula>
    </cfRule>
    <cfRule type="expression" dxfId="2649" priority="4241">
      <formula>Q128="Fernando"</formula>
    </cfRule>
    <cfRule type="expression" dxfId="2648" priority="4242">
      <formula>Q128="Jonatas C."</formula>
    </cfRule>
    <cfRule type="expression" dxfId="2647" priority="4243">
      <formula>Q128="José Curiacos"</formula>
    </cfRule>
    <cfRule type="expression" dxfId="2646" priority="4244">
      <formula>Q128="Juliana"</formula>
    </cfRule>
    <cfRule type="expression" dxfId="2645" priority="4245">
      <formula>Q128="Karina"</formula>
    </cfRule>
    <cfRule type="expression" dxfId="2644" priority="4246">
      <formula>Q128="Karolina"</formula>
    </cfRule>
    <cfRule type="expression" dxfId="2643" priority="4247">
      <formula>Q128="Leandro"</formula>
    </cfRule>
    <cfRule type="expression" dxfId="2642" priority="4248">
      <formula>Q128="Luciana Carrijo"</formula>
    </cfRule>
    <cfRule type="expression" dxfId="2641" priority="4249">
      <formula>Q128="Luciana Lucas"</formula>
    </cfRule>
    <cfRule type="expression" dxfId="2640" priority="4250">
      <formula>Q128="Lucília"</formula>
    </cfRule>
    <cfRule type="expression" dxfId="2639" priority="4251">
      <formula>Q128="M. Lourençon"</formula>
    </cfRule>
    <cfRule type="expression" dxfId="2638" priority="4252">
      <formula>Q128="Mara"</formula>
    </cfRule>
    <cfRule type="expression" dxfId="2637" priority="4253">
      <formula>Q128="Marcelli"</formula>
    </cfRule>
    <cfRule type="expression" dxfId="2636" priority="4254">
      <formula>Q128="Márcia Bonamin"</formula>
    </cfRule>
    <cfRule type="expression" dxfId="2635" priority="4255">
      <formula>Q128="M. Carolina"</formula>
    </cfRule>
    <cfRule type="expression" dxfId="2634" priority="4256">
      <formula>Q128="Mezzalira"</formula>
    </cfRule>
    <cfRule type="expression" dxfId="2633" priority="4257">
      <formula>Q128="Michel"</formula>
    </cfRule>
    <cfRule type="expression" dxfId="2632" priority="4258">
      <formula>Q128="Natália M."</formula>
    </cfRule>
    <cfRule type="expression" dxfId="2631" priority="4259">
      <formula>Q128="Regiane"</formula>
    </cfRule>
    <cfRule type="expression" dxfId="2630" priority="4260">
      <formula>Q128="Renata P."</formula>
    </cfRule>
    <cfRule type="expression" dxfId="2629" priority="4261">
      <formula>Q128="Ricardo Celestino"</formula>
    </cfRule>
    <cfRule type="expression" dxfId="2628" priority="4262">
      <formula>Q128="Rogério"</formula>
    </cfRule>
    <cfRule type="expression" dxfId="2627" priority="4263">
      <formula>Q128="Salomão"</formula>
    </cfRule>
    <cfRule type="expression" dxfId="2626" priority="4264">
      <formula>Q128="Taísa"</formula>
    </cfRule>
    <cfRule type="expression" dxfId="2625" priority="4265">
      <formula>Q128="Thaíze"</formula>
    </cfRule>
    <cfRule type="expression" dxfId="2624" priority="4266">
      <formula>Q128="Vicente H."</formula>
    </cfRule>
    <cfRule type="expression" dxfId="2623" priority="4267">
      <formula>Q128="Vicente S."</formula>
    </cfRule>
    <cfRule type="expression" dxfId="2622" priority="4268">
      <formula>Q128="Vinícius"</formula>
    </cfRule>
    <cfRule type="expression" dxfId="2621" priority="4269">
      <formula>Q128="Wallace"</formula>
    </cfRule>
  </conditionalFormatting>
  <conditionalFormatting sqref="Q127:R127">
    <cfRule type="expression" dxfId="2620" priority="4223">
      <formula>Q128="Adriana"</formula>
    </cfRule>
  </conditionalFormatting>
  <conditionalFormatting sqref="R127">
    <cfRule type="expression" dxfId="2619" priority="4178">
      <formula>R128="Aline Botelho"</formula>
    </cfRule>
    <cfRule type="expression" dxfId="2618" priority="4179">
      <formula>R128="Ana Cris"</formula>
    </cfRule>
    <cfRule type="expression" dxfId="2617" priority="4180">
      <formula>R128="André Mendes"</formula>
    </cfRule>
    <cfRule type="expression" dxfId="2616" priority="4181">
      <formula>R128="André Rocha"</formula>
    </cfRule>
    <cfRule type="expression" dxfId="2615" priority="4182">
      <formula>R128="Camila"</formula>
    </cfRule>
    <cfRule type="expression" dxfId="2614" priority="4183">
      <formula>R128="Carlos Herman"</formula>
    </cfRule>
    <cfRule type="expression" dxfId="2613" priority="4184">
      <formula>R128="Caroline N."</formula>
    </cfRule>
    <cfRule type="expression" dxfId="2612" priority="4185">
      <formula>R128="Cinthia R."</formula>
    </cfRule>
    <cfRule type="expression" dxfId="2611" priority="4186">
      <formula>R128="Claudia"</formula>
    </cfRule>
    <cfRule type="expression" dxfId="2610" priority="4187">
      <formula>R128="Cristiane"</formula>
    </cfRule>
    <cfRule type="expression" dxfId="2609" priority="4188">
      <formula>R128="Daniel"</formula>
    </cfRule>
    <cfRule type="expression" dxfId="2608" priority="4189">
      <formula>R128="Deise"</formula>
    </cfRule>
    <cfRule type="expression" dxfId="2607" priority="4190">
      <formula>R128="Eduardo"</formula>
    </cfRule>
    <cfRule type="expression" dxfId="2606" priority="4191">
      <formula>R128="Elaine Leite"</formula>
    </cfRule>
    <cfRule type="expression" dxfId="2605" priority="4192">
      <formula>R128="Élder U."</formula>
    </cfRule>
    <cfRule type="expression" dxfId="2604" priority="4193">
      <formula>R128="Eliana Moura"</formula>
    </cfRule>
    <cfRule type="expression" dxfId="2603" priority="4194">
      <formula>R128="Fernando"</formula>
    </cfRule>
    <cfRule type="expression" dxfId="2602" priority="4195">
      <formula>R128="Jonatas C."</formula>
    </cfRule>
    <cfRule type="expression" dxfId="2601" priority="4196">
      <formula>R128="José Curiacos"</formula>
    </cfRule>
    <cfRule type="expression" dxfId="2600" priority="4197">
      <formula>R128="Juliana"</formula>
    </cfRule>
    <cfRule type="expression" dxfId="2599" priority="4198">
      <formula>R128="Karina"</formula>
    </cfRule>
    <cfRule type="expression" dxfId="2598" priority="4199">
      <formula>R128="Karolina"</formula>
    </cfRule>
    <cfRule type="expression" dxfId="2597" priority="4200">
      <formula>R128="Leandro"</formula>
    </cfRule>
    <cfRule type="expression" dxfId="2596" priority="4201">
      <formula>R128="Luciana Carrijo"</formula>
    </cfRule>
    <cfRule type="expression" dxfId="2595" priority="4202">
      <formula>R128="Luciana Lucas"</formula>
    </cfRule>
    <cfRule type="expression" dxfId="2594" priority="4203">
      <formula>R128="Lucília"</formula>
    </cfRule>
    <cfRule type="expression" dxfId="2593" priority="4204">
      <formula>R128="M. Lourençon"</formula>
    </cfRule>
    <cfRule type="expression" dxfId="2592" priority="4205">
      <formula>R128="Mara"</formula>
    </cfRule>
    <cfRule type="expression" dxfId="2591" priority="4206">
      <formula>R128="Marcelli"</formula>
    </cfRule>
    <cfRule type="expression" dxfId="2590" priority="4207">
      <formula>R128="Márcia Bonamin"</formula>
    </cfRule>
    <cfRule type="expression" dxfId="2589" priority="4208">
      <formula>R128="M. Carolina"</formula>
    </cfRule>
    <cfRule type="expression" dxfId="2588" priority="4209">
      <formula>R128="Mezzalira"</formula>
    </cfRule>
    <cfRule type="expression" dxfId="2587" priority="4210">
      <formula>R128="Michel"</formula>
    </cfRule>
    <cfRule type="expression" dxfId="2586" priority="4211">
      <formula>R128="Natália M."</formula>
    </cfRule>
    <cfRule type="expression" dxfId="2585" priority="4212">
      <formula>R128="Regiane"</formula>
    </cfRule>
    <cfRule type="expression" dxfId="2584" priority="4213">
      <formula>R128="Renata P."</formula>
    </cfRule>
    <cfRule type="expression" dxfId="2583" priority="4214">
      <formula>R128="Ricardo Celestino"</formula>
    </cfRule>
    <cfRule type="expression" dxfId="2582" priority="4215">
      <formula>R128="Rogério"</formula>
    </cfRule>
    <cfRule type="expression" dxfId="2581" priority="4216">
      <formula>R128="Salomão"</formula>
    </cfRule>
    <cfRule type="expression" dxfId="2580" priority="4217">
      <formula>R128="Taísa"</formula>
    </cfRule>
    <cfRule type="expression" dxfId="2579" priority="4218">
      <formula>R128="Thaíze"</formula>
    </cfRule>
    <cfRule type="expression" dxfId="2578" priority="4219">
      <formula>R128="Vicente H."</formula>
    </cfRule>
    <cfRule type="expression" dxfId="2577" priority="4220">
      <formula>R128="Vicente S."</formula>
    </cfRule>
    <cfRule type="expression" dxfId="2576" priority="4221">
      <formula>R128="Vinícius"</formula>
    </cfRule>
    <cfRule type="expression" dxfId="2575" priority="4222">
      <formula>R128="Wallace"</formula>
    </cfRule>
  </conditionalFormatting>
  <conditionalFormatting sqref="R128">
    <cfRule type="expression" dxfId="2574" priority="4132">
      <formula>R128="Adriana"</formula>
    </cfRule>
    <cfRule type="expression" dxfId="2573" priority="4133">
      <formula>R128="Aline Botelho"</formula>
    </cfRule>
    <cfRule type="expression" dxfId="2572" priority="4134">
      <formula>R128="Ana Cris"</formula>
    </cfRule>
    <cfRule type="expression" dxfId="2571" priority="4135">
      <formula>R128="André Mendes"</formula>
    </cfRule>
    <cfRule type="expression" dxfId="2570" priority="4136">
      <formula>R128="André Rocha"</formula>
    </cfRule>
    <cfRule type="expression" dxfId="2569" priority="4137">
      <formula>R128="Camila"</formula>
    </cfRule>
    <cfRule type="expression" dxfId="2568" priority="4138">
      <formula>R128="Carlos Herman"</formula>
    </cfRule>
    <cfRule type="expression" dxfId="2567" priority="4139">
      <formula>R128="Caroline N."</formula>
    </cfRule>
    <cfRule type="expression" dxfId="2566" priority="4140">
      <formula>R128="Cinthia R."</formula>
    </cfRule>
    <cfRule type="expression" dxfId="2565" priority="4141">
      <formula>R128="Claudia"</formula>
    </cfRule>
    <cfRule type="expression" dxfId="2564" priority="4142">
      <formula>R128="Cristiane"</formula>
    </cfRule>
    <cfRule type="expression" dxfId="2563" priority="4143">
      <formula>R128="Daniel"</formula>
    </cfRule>
    <cfRule type="expression" dxfId="2562" priority="4144">
      <formula>R128="Deise"</formula>
    </cfRule>
    <cfRule type="expression" dxfId="2561" priority="4145">
      <formula>R128="Eduardo"</formula>
    </cfRule>
    <cfRule type="expression" dxfId="2560" priority="4146">
      <formula>R128="Elaine Leite"</formula>
    </cfRule>
    <cfRule type="expression" dxfId="2559" priority="4147">
      <formula>R128="Élder U."</formula>
    </cfRule>
    <cfRule type="expression" dxfId="2558" priority="4148">
      <formula>R128="Eliana Moura"</formula>
    </cfRule>
    <cfRule type="expression" dxfId="2557" priority="4149">
      <formula>R128="Fernando"</formula>
    </cfRule>
    <cfRule type="expression" dxfId="2556" priority="4150">
      <formula>R128="Jonatas C."</formula>
    </cfRule>
    <cfRule type="expression" dxfId="2555" priority="4151">
      <formula>R128="José Curiacos"</formula>
    </cfRule>
    <cfRule type="expression" dxfId="2554" priority="4152">
      <formula>R128="Juliana"</formula>
    </cfRule>
    <cfRule type="expression" dxfId="2553" priority="4153">
      <formula>R128="Karina"</formula>
    </cfRule>
    <cfRule type="expression" dxfId="2552" priority="4154">
      <formula>R128="Karolina"</formula>
    </cfRule>
    <cfRule type="expression" dxfId="2551" priority="4155">
      <formula>R128="Leandro"</formula>
    </cfRule>
    <cfRule type="expression" dxfId="2550" priority="4156">
      <formula>R128="Luciana Carrijo"</formula>
    </cfRule>
    <cfRule type="expression" dxfId="2549" priority="4157">
      <formula>R128="Luciana Lucas"</formula>
    </cfRule>
    <cfRule type="expression" dxfId="2548" priority="4158">
      <formula>R128="Lucília"</formula>
    </cfRule>
    <cfRule type="expression" dxfId="2547" priority="4159">
      <formula>R128="M. Lourençon"</formula>
    </cfRule>
    <cfRule type="expression" dxfId="2546" priority="4160">
      <formula>R128="Mara"</formula>
    </cfRule>
    <cfRule type="expression" dxfId="2545" priority="4161">
      <formula>R128="Marcelli"</formula>
    </cfRule>
    <cfRule type="expression" dxfId="2544" priority="4162">
      <formula>R128="Márcia Bonamin"</formula>
    </cfRule>
    <cfRule type="expression" dxfId="2543" priority="4163">
      <formula>R128="M. Carolina"</formula>
    </cfRule>
    <cfRule type="expression" dxfId="2542" priority="4164">
      <formula>R128="Mezzalira"</formula>
    </cfRule>
    <cfRule type="expression" dxfId="2541" priority="4165">
      <formula>R128="Michel"</formula>
    </cfRule>
    <cfRule type="expression" dxfId="2540" priority="4166">
      <formula>R128="Natália M."</formula>
    </cfRule>
    <cfRule type="expression" dxfId="2539" priority="4167">
      <formula>R128="Regiane"</formula>
    </cfRule>
    <cfRule type="expression" dxfId="2538" priority="4168">
      <formula>R128="Renata P."</formula>
    </cfRule>
    <cfRule type="expression" dxfId="2537" priority="4169">
      <formula>R128="Ricardo Celestino"</formula>
    </cfRule>
    <cfRule type="expression" dxfId="2536" priority="4170">
      <formula>R128="Rogério"</formula>
    </cfRule>
    <cfRule type="expression" dxfId="2535" priority="4171">
      <formula>R128="Salomão"</formula>
    </cfRule>
    <cfRule type="expression" dxfId="2534" priority="4172">
      <formula>R128="Taísa"</formula>
    </cfRule>
    <cfRule type="expression" dxfId="2533" priority="4173">
      <formula>R128="Thaíze"</formula>
    </cfRule>
    <cfRule type="expression" dxfId="2532" priority="4174">
      <formula>R128="Vicente H."</formula>
    </cfRule>
    <cfRule type="expression" dxfId="2531" priority="4175">
      <formula>R128="Vicente S."</formula>
    </cfRule>
    <cfRule type="expression" dxfId="2530" priority="4176">
      <formula>R128="Vinícius"</formula>
    </cfRule>
    <cfRule type="expression" dxfId="2529" priority="4177">
      <formula>R128="Wallace"</formula>
    </cfRule>
  </conditionalFormatting>
  <conditionalFormatting sqref="Q135">
    <cfRule type="expression" dxfId="2528" priority="4087">
      <formula>Q136="Aline Botelho"</formula>
    </cfRule>
    <cfRule type="expression" dxfId="2527" priority="4088">
      <formula>Q136="Ana Cris"</formula>
    </cfRule>
    <cfRule type="expression" dxfId="2526" priority="4089">
      <formula>Q136="André Mendes"</formula>
    </cfRule>
    <cfRule type="expression" dxfId="2525" priority="4090">
      <formula>Q136="André Rocha"</formula>
    </cfRule>
    <cfRule type="expression" dxfId="2524" priority="4091">
      <formula>Q136="Camila"</formula>
    </cfRule>
    <cfRule type="expression" dxfId="2523" priority="4092">
      <formula>Q136="Carlos Herman"</formula>
    </cfRule>
    <cfRule type="expression" dxfId="2522" priority="4093">
      <formula>Q136="Caroline N."</formula>
    </cfRule>
    <cfRule type="expression" dxfId="2521" priority="4094">
      <formula>Q136="Cinthia R."</formula>
    </cfRule>
    <cfRule type="expression" dxfId="2520" priority="4095">
      <formula>Q136="Claudia"</formula>
    </cfRule>
    <cfRule type="expression" dxfId="2519" priority="4096">
      <formula>Q136="Cristiane"</formula>
    </cfRule>
    <cfRule type="expression" dxfId="2518" priority="4097">
      <formula>Q136="Daniel"</formula>
    </cfRule>
    <cfRule type="expression" dxfId="2517" priority="4098">
      <formula>Q136="Deise"</formula>
    </cfRule>
    <cfRule type="expression" dxfId="2516" priority="4099">
      <formula>Q136="Eduardo"</formula>
    </cfRule>
    <cfRule type="expression" dxfId="2515" priority="4100">
      <formula>Q136="Elaine Leite"</formula>
    </cfRule>
    <cfRule type="expression" dxfId="2514" priority="4101">
      <formula>Q136="Élder U."</formula>
    </cfRule>
    <cfRule type="expression" dxfId="2513" priority="4102">
      <formula>Q136="Eliana Moura"</formula>
    </cfRule>
    <cfRule type="expression" dxfId="2512" priority="4103">
      <formula>Q136="Fernando"</formula>
    </cfRule>
    <cfRule type="expression" dxfId="2511" priority="4104">
      <formula>Q136="Jonatas C."</formula>
    </cfRule>
    <cfRule type="expression" dxfId="2510" priority="4105">
      <formula>Q136="José Curiacos"</formula>
    </cfRule>
    <cfRule type="expression" dxfId="2509" priority="4106">
      <formula>Q136="Juliana"</formula>
    </cfRule>
    <cfRule type="expression" dxfId="2508" priority="4107">
      <formula>Q136="Karina"</formula>
    </cfRule>
    <cfRule type="expression" dxfId="2507" priority="4108">
      <formula>Q136="Karolina"</formula>
    </cfRule>
    <cfRule type="expression" dxfId="2506" priority="4109">
      <formula>Q136="Leandro"</formula>
    </cfRule>
    <cfRule type="expression" dxfId="2505" priority="4110">
      <formula>Q136="Luciana Carrijo"</formula>
    </cfRule>
    <cfRule type="expression" dxfId="2504" priority="4111">
      <formula>Q136="Luciana Lucas"</formula>
    </cfRule>
    <cfRule type="expression" dxfId="2503" priority="4112">
      <formula>Q136="Lucília"</formula>
    </cfRule>
    <cfRule type="expression" dxfId="2502" priority="4113">
      <formula>Q136="M. Lourençon"</formula>
    </cfRule>
    <cfRule type="expression" dxfId="2501" priority="4114">
      <formula>Q136="Mara"</formula>
    </cfRule>
    <cfRule type="expression" dxfId="2500" priority="4115">
      <formula>Q136="Marcelli"</formula>
    </cfRule>
    <cfRule type="expression" dxfId="2499" priority="4116">
      <formula>Q136="Márcia Bonamin"</formula>
    </cfRule>
    <cfRule type="expression" dxfId="2498" priority="4117">
      <formula>Q136="M. Carolina"</formula>
    </cfRule>
    <cfRule type="expression" dxfId="2497" priority="4118">
      <formula>Q136="Mezzalira"</formula>
    </cfRule>
    <cfRule type="expression" dxfId="2496" priority="4119">
      <formula>Q136="Michel"</formula>
    </cfRule>
    <cfRule type="expression" dxfId="2495" priority="4120">
      <formula>Q136="Natália M."</formula>
    </cfRule>
    <cfRule type="expression" dxfId="2494" priority="4121">
      <formula>Q136="Regiane"</formula>
    </cfRule>
    <cfRule type="expression" dxfId="2493" priority="4122">
      <formula>Q136="Renata P."</formula>
    </cfRule>
    <cfRule type="expression" dxfId="2492" priority="4123">
      <formula>Q136="Ricardo Celestino"</formula>
    </cfRule>
    <cfRule type="expression" dxfId="2491" priority="4124">
      <formula>Q136="Rogério"</formula>
    </cfRule>
    <cfRule type="expression" dxfId="2490" priority="4125">
      <formula>Q136="Salomão"</formula>
    </cfRule>
    <cfRule type="expression" dxfId="2489" priority="4126">
      <formula>Q136="Taísa"</formula>
    </cfRule>
    <cfRule type="expression" dxfId="2488" priority="4127">
      <formula>Q136="Thaíze"</formula>
    </cfRule>
    <cfRule type="expression" dxfId="2487" priority="4128">
      <formula>Q136="Vicente H."</formula>
    </cfRule>
    <cfRule type="expression" dxfId="2486" priority="4129">
      <formula>Q136="Vicente S."</formula>
    </cfRule>
    <cfRule type="expression" dxfId="2485" priority="4130">
      <formula>Q136="Vinícius"</formula>
    </cfRule>
    <cfRule type="expression" dxfId="2484" priority="4131">
      <formula>Q136="Wallace"</formula>
    </cfRule>
  </conditionalFormatting>
  <conditionalFormatting sqref="Q136">
    <cfRule type="expression" dxfId="2483" priority="4042">
      <formula>Q136="Aline Botelho"</formula>
    </cfRule>
    <cfRule type="expression" dxfId="2482" priority="4043">
      <formula>Q136="Ana Cris"</formula>
    </cfRule>
    <cfRule type="expression" dxfId="2481" priority="4044">
      <formula>Q136="André Mendes"</formula>
    </cfRule>
    <cfRule type="expression" dxfId="2480" priority="4045">
      <formula>Q136="André Rocha"</formula>
    </cfRule>
    <cfRule type="expression" dxfId="2479" priority="4046">
      <formula>Q136="Camila"</formula>
    </cfRule>
    <cfRule type="expression" dxfId="2478" priority="4047">
      <formula>Q136="Carlos Herman"</formula>
    </cfRule>
    <cfRule type="expression" dxfId="2477" priority="4048">
      <formula>Q136="Caroline N."</formula>
    </cfRule>
    <cfRule type="expression" dxfId="2476" priority="4049">
      <formula>Q136="Cinthia R."</formula>
    </cfRule>
    <cfRule type="expression" dxfId="2475" priority="4050">
      <formula>Q136="Claudia"</formula>
    </cfRule>
    <cfRule type="expression" dxfId="2474" priority="4051">
      <formula>Q136="Cristiane"</formula>
    </cfRule>
    <cfRule type="expression" dxfId="2473" priority="4052">
      <formula>Q136="Daniel"</formula>
    </cfRule>
    <cfRule type="expression" dxfId="2472" priority="4053">
      <formula>Q136="Deise"</formula>
    </cfRule>
    <cfRule type="expression" dxfId="2471" priority="4054">
      <formula>Q136="Eduardo"</formula>
    </cfRule>
    <cfRule type="expression" dxfId="2470" priority="4055">
      <formula>Q136="Elaine Leite"</formula>
    </cfRule>
    <cfRule type="expression" dxfId="2469" priority="4056">
      <formula>Q136="Élder U."</formula>
    </cfRule>
    <cfRule type="expression" dxfId="2468" priority="4057">
      <formula>Q136="Eliana Moura"</formula>
    </cfRule>
    <cfRule type="expression" dxfId="2467" priority="4058">
      <formula>Q136="Fernando"</formula>
    </cfRule>
    <cfRule type="expression" dxfId="2466" priority="4059">
      <formula>Q136="Jonatas C."</formula>
    </cfRule>
    <cfRule type="expression" dxfId="2465" priority="4060">
      <formula>Q136="José Curiacos"</formula>
    </cfRule>
    <cfRule type="expression" dxfId="2464" priority="4061">
      <formula>Q136="Juliana"</formula>
    </cfRule>
    <cfRule type="expression" dxfId="2463" priority="4062">
      <formula>Q136="Karina"</formula>
    </cfRule>
    <cfRule type="expression" dxfId="2462" priority="4063">
      <formula>Q136="Karolina"</formula>
    </cfRule>
    <cfRule type="expression" dxfId="2461" priority="4064">
      <formula>Q136="Leandro"</formula>
    </cfRule>
    <cfRule type="expression" dxfId="2460" priority="4065">
      <formula>Q136="Luciana Carrijo"</formula>
    </cfRule>
    <cfRule type="expression" dxfId="2459" priority="4066">
      <formula>Q136="Luciana Lucas"</formula>
    </cfRule>
    <cfRule type="expression" dxfId="2458" priority="4067">
      <formula>Q136="Lucília"</formula>
    </cfRule>
    <cfRule type="expression" dxfId="2457" priority="4068">
      <formula>Q136="M. Lourençon"</formula>
    </cfRule>
    <cfRule type="expression" dxfId="2456" priority="4069">
      <formula>Q136="Mara"</formula>
    </cfRule>
    <cfRule type="expression" dxfId="2455" priority="4070">
      <formula>Q136="Marcelli"</formula>
    </cfRule>
    <cfRule type="expression" dxfId="2454" priority="4071">
      <formula>Q136="Márcia Bonamin"</formula>
    </cfRule>
    <cfRule type="expression" dxfId="2453" priority="4072">
      <formula>Q136="M. Carolina"</formula>
    </cfRule>
    <cfRule type="expression" dxfId="2452" priority="4073">
      <formula>Q136="Mezzalira"</formula>
    </cfRule>
    <cfRule type="expression" dxfId="2451" priority="4074">
      <formula>Q136="Michel"</formula>
    </cfRule>
    <cfRule type="expression" dxfId="2450" priority="4075">
      <formula>Q136="Natália M."</formula>
    </cfRule>
    <cfRule type="expression" dxfId="2449" priority="4076">
      <formula>Q136="Regiane"</formula>
    </cfRule>
    <cfRule type="expression" dxfId="2448" priority="4077">
      <formula>Q136="Renata P."</formula>
    </cfRule>
    <cfRule type="expression" dxfId="2447" priority="4078">
      <formula>Q136="Ricardo Celestino"</formula>
    </cfRule>
    <cfRule type="expression" dxfId="2446" priority="4079">
      <formula>Q136="Rogério"</formula>
    </cfRule>
    <cfRule type="expression" dxfId="2445" priority="4080">
      <formula>Q136="Salomão"</formula>
    </cfRule>
    <cfRule type="expression" dxfId="2444" priority="4081">
      <formula>Q136="Taísa"</formula>
    </cfRule>
    <cfRule type="expression" dxfId="2443" priority="4082">
      <formula>Q136="Thaíze"</formula>
    </cfRule>
    <cfRule type="expression" dxfId="2442" priority="4083">
      <formula>Q136="Vicente H."</formula>
    </cfRule>
    <cfRule type="expression" dxfId="2441" priority="4084">
      <formula>Q136="Vicente S."</formula>
    </cfRule>
    <cfRule type="expression" dxfId="2440" priority="4085">
      <formula>Q136="Vinícius"</formula>
    </cfRule>
    <cfRule type="expression" dxfId="2439" priority="4086">
      <formula>Q136="Wallace"</formula>
    </cfRule>
  </conditionalFormatting>
  <conditionalFormatting sqref="Q135">
    <cfRule type="expression" dxfId="2438" priority="4041">
      <formula>Q136="Adriana"</formula>
    </cfRule>
  </conditionalFormatting>
  <conditionalFormatting sqref="Q136">
    <cfRule type="expression" dxfId="2437" priority="4040">
      <formula>Q136="Adriana"</formula>
    </cfRule>
  </conditionalFormatting>
  <conditionalFormatting sqref="Q137">
    <cfRule type="expression" dxfId="2436" priority="3905">
      <formula>Q138="Aline Botelho"</formula>
    </cfRule>
    <cfRule type="expression" dxfId="2435" priority="3906">
      <formula>Q138="Ana Cris"</formula>
    </cfRule>
    <cfRule type="expression" dxfId="2434" priority="3907">
      <formula>Q138="André Mendes"</formula>
    </cfRule>
    <cfRule type="expression" dxfId="2433" priority="3908">
      <formula>Q138="André Rocha"</formula>
    </cfRule>
    <cfRule type="expression" dxfId="2432" priority="3909">
      <formula>Q138="Camila"</formula>
    </cfRule>
    <cfRule type="expression" dxfId="2431" priority="3910">
      <formula>Q138="Carlos Herman"</formula>
    </cfRule>
    <cfRule type="expression" dxfId="2430" priority="3911">
      <formula>Q138="Caroline N."</formula>
    </cfRule>
    <cfRule type="expression" dxfId="2429" priority="3912">
      <formula>Q138="Cinthia R."</formula>
    </cfRule>
    <cfRule type="expression" dxfId="2428" priority="3913">
      <formula>Q138="Claudia"</formula>
    </cfRule>
    <cfRule type="expression" dxfId="2427" priority="3914">
      <formula>Q138="Cristiane"</formula>
    </cfRule>
    <cfRule type="expression" dxfId="2426" priority="3915">
      <formula>Q138="Daniel"</formula>
    </cfRule>
    <cfRule type="expression" dxfId="2425" priority="3916">
      <formula>Q138="Deise"</formula>
    </cfRule>
    <cfRule type="expression" dxfId="2424" priority="3917">
      <formula>Q138="Eduardo"</formula>
    </cfRule>
    <cfRule type="expression" dxfId="2423" priority="3918">
      <formula>Q138="Elaine Leite"</formula>
    </cfRule>
    <cfRule type="expression" dxfId="2422" priority="3919">
      <formula>Q138="Élder U."</formula>
    </cfRule>
    <cfRule type="expression" dxfId="2421" priority="3920">
      <formula>Q138="Eliana Moura"</formula>
    </cfRule>
    <cfRule type="expression" dxfId="2420" priority="3921">
      <formula>Q138="Fernando"</formula>
    </cfRule>
    <cfRule type="expression" dxfId="2419" priority="3922">
      <formula>Q138="Jonatas C."</formula>
    </cfRule>
    <cfRule type="expression" dxfId="2418" priority="3923">
      <formula>Q138="José Curiacos"</formula>
    </cfRule>
    <cfRule type="expression" dxfId="2417" priority="3924">
      <formula>Q138="Juliana"</formula>
    </cfRule>
    <cfRule type="expression" dxfId="2416" priority="3925">
      <formula>Q138="Karina"</formula>
    </cfRule>
    <cfRule type="expression" dxfId="2415" priority="3926">
      <formula>Q138="Karolina"</formula>
    </cfRule>
    <cfRule type="expression" dxfId="2414" priority="3927">
      <formula>Q138="Leandro"</formula>
    </cfRule>
    <cfRule type="expression" dxfId="2413" priority="3928">
      <formula>Q138="Luciana Carrijo"</formula>
    </cfRule>
    <cfRule type="expression" dxfId="2412" priority="3929">
      <formula>Q138="Luciana Lucas"</formula>
    </cfRule>
    <cfRule type="expression" dxfId="2411" priority="3930">
      <formula>Q138="Lucília"</formula>
    </cfRule>
    <cfRule type="expression" dxfId="2410" priority="3931">
      <formula>Q138="M. Lourençon"</formula>
    </cfRule>
    <cfRule type="expression" dxfId="2409" priority="3932">
      <formula>Q138="Mara"</formula>
    </cfRule>
    <cfRule type="expression" dxfId="2408" priority="3933">
      <formula>Q138="Marcelli"</formula>
    </cfRule>
    <cfRule type="expression" dxfId="2407" priority="3934">
      <formula>Q138="Márcia Bonamin"</formula>
    </cfRule>
    <cfRule type="expression" dxfId="2406" priority="3935">
      <formula>Q138="M. Carolina"</formula>
    </cfRule>
    <cfRule type="expression" dxfId="2405" priority="3936">
      <formula>Q138="Mezzalira"</formula>
    </cfRule>
    <cfRule type="expression" dxfId="2404" priority="3937">
      <formula>Q138="Michel"</formula>
    </cfRule>
    <cfRule type="expression" dxfId="2403" priority="3938">
      <formula>Q138="Natália M."</formula>
    </cfRule>
    <cfRule type="expression" dxfId="2402" priority="3939">
      <formula>Q138="Regiane"</formula>
    </cfRule>
    <cfRule type="expression" dxfId="2401" priority="3940">
      <formula>Q138="Renata P."</formula>
    </cfRule>
    <cfRule type="expression" dxfId="2400" priority="3941">
      <formula>Q138="Ricardo Celestino"</formula>
    </cfRule>
    <cfRule type="expression" dxfId="2399" priority="3942">
      <formula>Q138="Rogério"</formula>
    </cfRule>
    <cfRule type="expression" dxfId="2398" priority="3943">
      <formula>Q138="Salomão"</formula>
    </cfRule>
    <cfRule type="expression" dxfId="2397" priority="3944">
      <formula>Q138="Taísa"</formula>
    </cfRule>
    <cfRule type="expression" dxfId="2396" priority="3945">
      <formula>Q138="Thaíze"</formula>
    </cfRule>
    <cfRule type="expression" dxfId="2395" priority="3946">
      <formula>Q138="Vicente H."</formula>
    </cfRule>
    <cfRule type="expression" dxfId="2394" priority="3947">
      <formula>Q138="Vicente S."</formula>
    </cfRule>
    <cfRule type="expression" dxfId="2393" priority="3948">
      <formula>Q138="Vinícius"</formula>
    </cfRule>
    <cfRule type="expression" dxfId="2392" priority="3949">
      <formula>Q138="Wallace"</formula>
    </cfRule>
  </conditionalFormatting>
  <conditionalFormatting sqref="Q138">
    <cfRule type="expression" dxfId="2391" priority="3860">
      <formula>Q138="Aline Botelho"</formula>
    </cfRule>
    <cfRule type="expression" dxfId="2390" priority="3861">
      <formula>Q138="Ana Cris"</formula>
    </cfRule>
    <cfRule type="expression" dxfId="2389" priority="3862">
      <formula>Q138="André Mendes"</formula>
    </cfRule>
    <cfRule type="expression" dxfId="2388" priority="3863">
      <formula>Q138="André Rocha"</formula>
    </cfRule>
    <cfRule type="expression" dxfId="2387" priority="3864">
      <formula>Q138="Camila"</formula>
    </cfRule>
    <cfRule type="expression" dxfId="2386" priority="3865">
      <formula>Q138="Carlos Herman"</formula>
    </cfRule>
    <cfRule type="expression" dxfId="2385" priority="3866">
      <formula>Q138="Caroline N."</formula>
    </cfRule>
    <cfRule type="expression" dxfId="2384" priority="3867">
      <formula>Q138="Cinthia R."</formula>
    </cfRule>
    <cfRule type="expression" dxfId="2383" priority="3868">
      <formula>Q138="Claudia"</formula>
    </cfRule>
    <cfRule type="expression" dxfId="2382" priority="3869">
      <formula>Q138="Cristiane"</formula>
    </cfRule>
    <cfRule type="expression" dxfId="2381" priority="3870">
      <formula>Q138="Daniel"</formula>
    </cfRule>
    <cfRule type="expression" dxfId="2380" priority="3871">
      <formula>Q138="Deise"</formula>
    </cfRule>
    <cfRule type="expression" dxfId="2379" priority="3872">
      <formula>Q138="Eduardo"</formula>
    </cfRule>
    <cfRule type="expression" dxfId="2378" priority="3873">
      <formula>Q138="Elaine Leite"</formula>
    </cfRule>
    <cfRule type="expression" dxfId="2377" priority="3874">
      <formula>Q138="Élder U."</formula>
    </cfRule>
    <cfRule type="expression" dxfId="2376" priority="3875">
      <formula>Q138="Eliana Moura"</formula>
    </cfRule>
    <cfRule type="expression" dxfId="2375" priority="3876">
      <formula>Q138="Fernando"</formula>
    </cfRule>
    <cfRule type="expression" dxfId="2374" priority="3877">
      <formula>Q138="Jonatas C."</formula>
    </cfRule>
    <cfRule type="expression" dxfId="2373" priority="3878">
      <formula>Q138="José Curiacos"</formula>
    </cfRule>
    <cfRule type="expression" dxfId="2372" priority="3879">
      <formula>Q138="Juliana"</formula>
    </cfRule>
    <cfRule type="expression" dxfId="2371" priority="3880">
      <formula>Q138="Karina"</formula>
    </cfRule>
    <cfRule type="expression" dxfId="2370" priority="3881">
      <formula>Q138="Karolina"</formula>
    </cfRule>
    <cfRule type="expression" dxfId="2369" priority="3882">
      <formula>Q138="Leandro"</formula>
    </cfRule>
    <cfRule type="expression" dxfId="2368" priority="3883">
      <formula>Q138="Luciana Carrijo"</formula>
    </cfRule>
    <cfRule type="expression" dxfId="2367" priority="3884">
      <formula>Q138="Luciana Lucas"</formula>
    </cfRule>
    <cfRule type="expression" dxfId="2366" priority="3885">
      <formula>Q138="Lucília"</formula>
    </cfRule>
    <cfRule type="expression" dxfId="2365" priority="3886">
      <formula>Q138="M. Lourençon"</formula>
    </cfRule>
    <cfRule type="expression" dxfId="2364" priority="3887">
      <formula>Q138="Mara"</formula>
    </cfRule>
    <cfRule type="expression" dxfId="2363" priority="3888">
      <formula>Q138="Marcelli"</formula>
    </cfRule>
    <cfRule type="expression" dxfId="2362" priority="3889">
      <formula>Q138="Márcia Bonamin"</formula>
    </cfRule>
    <cfRule type="expression" dxfId="2361" priority="3890">
      <formula>Q138="M. Carolina"</formula>
    </cfRule>
    <cfRule type="expression" dxfId="2360" priority="3891">
      <formula>Q138="Mezzalira"</formula>
    </cfRule>
    <cfRule type="expression" dxfId="2359" priority="3892">
      <formula>Q138="Michel"</formula>
    </cfRule>
    <cfRule type="expression" dxfId="2358" priority="3893">
      <formula>Q138="Natália M."</formula>
    </cfRule>
    <cfRule type="expression" dxfId="2357" priority="3894">
      <formula>Q138="Regiane"</formula>
    </cfRule>
    <cfRule type="expression" dxfId="2356" priority="3895">
      <formula>Q138="Renata P."</formula>
    </cfRule>
    <cfRule type="expression" dxfId="2355" priority="3896">
      <formula>Q138="Ricardo Celestino"</formula>
    </cfRule>
    <cfRule type="expression" dxfId="2354" priority="3897">
      <formula>Q138="Rogério"</formula>
    </cfRule>
    <cfRule type="expression" dxfId="2353" priority="3898">
      <formula>Q138="Salomão"</formula>
    </cfRule>
    <cfRule type="expression" dxfId="2352" priority="3899">
      <formula>Q138="Taísa"</formula>
    </cfRule>
    <cfRule type="expression" dxfId="2351" priority="3900">
      <formula>Q138="Thaíze"</formula>
    </cfRule>
    <cfRule type="expression" dxfId="2350" priority="3901">
      <formula>Q138="Vicente H."</formula>
    </cfRule>
    <cfRule type="expression" dxfId="2349" priority="3902">
      <formula>Q138="Vicente S."</formula>
    </cfRule>
    <cfRule type="expression" dxfId="2348" priority="3903">
      <formula>Q138="Vinícius"</formula>
    </cfRule>
    <cfRule type="expression" dxfId="2347" priority="3904">
      <formula>Q138="Wallace"</formula>
    </cfRule>
  </conditionalFormatting>
  <conditionalFormatting sqref="Q137">
    <cfRule type="expression" dxfId="2346" priority="3859">
      <formula>Q138="Adriana"</formula>
    </cfRule>
  </conditionalFormatting>
  <conditionalFormatting sqref="Q138">
    <cfRule type="expression" dxfId="2345" priority="3858">
      <formula>Q138="Adriana"</formula>
    </cfRule>
  </conditionalFormatting>
  <conditionalFormatting sqref="S122">
    <cfRule type="expression" dxfId="2344" priority="3812">
      <formula>S123="Adriana"</formula>
    </cfRule>
    <cfRule type="expression" dxfId="2343" priority="3813">
      <formula>S123="Aline Botelho"</formula>
    </cfRule>
    <cfRule type="expression" dxfId="2342" priority="3814">
      <formula>S123="Ana Cris"</formula>
    </cfRule>
    <cfRule type="expression" dxfId="2341" priority="3815">
      <formula>S123="André Mendes"</formula>
    </cfRule>
    <cfRule type="expression" dxfId="2340" priority="3816">
      <formula>S123="André Rocha"</formula>
    </cfRule>
    <cfRule type="expression" dxfId="2339" priority="3817">
      <formula>S123="Camila"</formula>
    </cfRule>
    <cfRule type="expression" dxfId="2338" priority="3818">
      <formula>S123="Carlos Herman"</formula>
    </cfRule>
    <cfRule type="expression" dxfId="2337" priority="3819">
      <formula>S123="Caroline N."</formula>
    </cfRule>
    <cfRule type="expression" dxfId="2336" priority="3820">
      <formula>S123="Cinthia R."</formula>
    </cfRule>
    <cfRule type="expression" dxfId="2335" priority="3821">
      <formula>S123="Claudia"</formula>
    </cfRule>
    <cfRule type="expression" dxfId="2334" priority="3822">
      <formula>S123="Cristiane"</formula>
    </cfRule>
    <cfRule type="expression" dxfId="2333" priority="3823">
      <formula>S123="Daniel"</formula>
    </cfRule>
    <cfRule type="expression" dxfId="2332" priority="3824">
      <formula>S123="Deise"</formula>
    </cfRule>
    <cfRule type="expression" dxfId="2331" priority="3825">
      <formula>S123="Eduardo"</formula>
    </cfRule>
    <cfRule type="expression" dxfId="2330" priority="3826">
      <formula>S123="Elaine Leite"</formula>
    </cfRule>
    <cfRule type="expression" dxfId="2329" priority="3827">
      <formula>S123="Élder U."</formula>
    </cfRule>
    <cfRule type="expression" dxfId="2328" priority="3828">
      <formula>S123="Eliana Moura"</formula>
    </cfRule>
    <cfRule type="expression" dxfId="2327" priority="3829">
      <formula>S123="Fernando"</formula>
    </cfRule>
    <cfRule type="expression" dxfId="2326" priority="3830">
      <formula>S123="Jonatas C."</formula>
    </cfRule>
    <cfRule type="expression" dxfId="2325" priority="3831">
      <formula>S123="José Curiacos"</formula>
    </cfRule>
    <cfRule type="expression" dxfId="2324" priority="3832">
      <formula>S123="Juliana"</formula>
    </cfRule>
    <cfRule type="expression" dxfId="2323" priority="3833">
      <formula>S123="Karina"</formula>
    </cfRule>
    <cfRule type="expression" dxfId="2322" priority="3834">
      <formula>S123="Karolina"</formula>
    </cfRule>
    <cfRule type="expression" dxfId="2321" priority="3835">
      <formula>S123="Leandro"</formula>
    </cfRule>
    <cfRule type="expression" dxfId="2320" priority="3836">
      <formula>S123="Luciana Carrijo"</formula>
    </cfRule>
    <cfRule type="expression" dxfId="2319" priority="3837">
      <formula>S123="Luciana Lucas"</formula>
    </cfRule>
    <cfRule type="expression" dxfId="2318" priority="3838">
      <formula>S123="Lucília"</formula>
    </cfRule>
    <cfRule type="expression" dxfId="2317" priority="3839">
      <formula>S123="M. Lourençon"</formula>
    </cfRule>
    <cfRule type="expression" dxfId="2316" priority="3840">
      <formula>S123="Mara"</formula>
    </cfRule>
    <cfRule type="expression" dxfId="2315" priority="3841">
      <formula>S123="Marcelli"</formula>
    </cfRule>
    <cfRule type="expression" dxfId="2314" priority="3842">
      <formula>S123="Márcia Bonamin"</formula>
    </cfRule>
    <cfRule type="expression" dxfId="2313" priority="3843">
      <formula>S123="M. Carolina"</formula>
    </cfRule>
    <cfRule type="expression" dxfId="2312" priority="3844">
      <formula>S123="Mezzalira"</formula>
    </cfRule>
    <cfRule type="expression" dxfId="2311" priority="3845">
      <formula>S123="Michel"</formula>
    </cfRule>
    <cfRule type="expression" dxfId="2310" priority="3846">
      <formula>S123="Natália M."</formula>
    </cfRule>
    <cfRule type="expression" dxfId="2309" priority="3847">
      <formula>S123="Regiane"</formula>
    </cfRule>
    <cfRule type="expression" dxfId="2308" priority="3848">
      <formula>S123="Renata P."</formula>
    </cfRule>
    <cfRule type="expression" dxfId="2307" priority="3849">
      <formula>S123="Ricardo Celestino"</formula>
    </cfRule>
    <cfRule type="expression" dxfId="2306" priority="3850">
      <formula>S123="Rogério"</formula>
    </cfRule>
    <cfRule type="expression" dxfId="2305" priority="3851">
      <formula>S123="Salomão"</formula>
    </cfRule>
    <cfRule type="expression" dxfId="2304" priority="3852">
      <formula>S123="Taísa"</formula>
    </cfRule>
    <cfRule type="expression" dxfId="2303" priority="3853">
      <formula>S123="Thaíze"</formula>
    </cfRule>
    <cfRule type="expression" dxfId="2302" priority="3854">
      <formula>S123="Vicente H."</formula>
    </cfRule>
    <cfRule type="expression" dxfId="2301" priority="3855">
      <formula>S123="Vicente S."</formula>
    </cfRule>
    <cfRule type="expression" dxfId="2300" priority="3856">
      <formula>S123="Vinícius"</formula>
    </cfRule>
    <cfRule type="expression" dxfId="2299" priority="3857">
      <formula>S123="Wallace"</formula>
    </cfRule>
  </conditionalFormatting>
  <conditionalFormatting sqref="S123">
    <cfRule type="expression" dxfId="2298" priority="3766">
      <formula>S123="Adriana"</formula>
    </cfRule>
    <cfRule type="expression" dxfId="2297" priority="3767">
      <formula>S123="Aline Botelho"</formula>
    </cfRule>
    <cfRule type="expression" dxfId="2296" priority="3768">
      <formula>S123="Ana Cris"</formula>
    </cfRule>
    <cfRule type="expression" dxfId="2295" priority="3769">
      <formula>S123="André Mendes"</formula>
    </cfRule>
    <cfRule type="expression" dxfId="2294" priority="3770">
      <formula>S123="André Rocha"</formula>
    </cfRule>
    <cfRule type="expression" dxfId="2293" priority="3771">
      <formula>S123="Camila"</formula>
    </cfRule>
    <cfRule type="expression" dxfId="2292" priority="3772">
      <formula>S123="Carlos Herman"</formula>
    </cfRule>
    <cfRule type="expression" dxfId="2291" priority="3773">
      <formula>S123="Caroline N."</formula>
    </cfRule>
    <cfRule type="expression" dxfId="2290" priority="3774">
      <formula>S123="Cinthia R."</formula>
    </cfRule>
    <cfRule type="expression" dxfId="2289" priority="3775">
      <formula>S123="Claudia"</formula>
    </cfRule>
    <cfRule type="expression" dxfId="2288" priority="3776">
      <formula>S123="Cristiane"</formula>
    </cfRule>
    <cfRule type="expression" dxfId="2287" priority="3777">
      <formula>S123="Daniel"</formula>
    </cfRule>
    <cfRule type="expression" dxfId="2286" priority="3778">
      <formula>S123="Deise"</formula>
    </cfRule>
    <cfRule type="expression" dxfId="2285" priority="3779">
      <formula>S123="Eduardo"</formula>
    </cfRule>
    <cfRule type="expression" dxfId="2284" priority="3780">
      <formula>S123="Elaine Leite"</formula>
    </cfRule>
    <cfRule type="expression" dxfId="2283" priority="3781">
      <formula>S123="Élder U."</formula>
    </cfRule>
    <cfRule type="expression" dxfId="2282" priority="3782">
      <formula>S123="Eliana Moura"</formula>
    </cfRule>
    <cfRule type="expression" dxfId="2281" priority="3783">
      <formula>S123="Fernando"</formula>
    </cfRule>
    <cfRule type="expression" dxfId="2280" priority="3784">
      <formula>S123="Jonatas C."</formula>
    </cfRule>
    <cfRule type="expression" dxfId="2279" priority="3785">
      <formula>S123="José Curiacos"</formula>
    </cfRule>
    <cfRule type="expression" dxfId="2278" priority="3786">
      <formula>S123="Juliana"</formula>
    </cfRule>
    <cfRule type="expression" dxfId="2277" priority="3787">
      <formula>S123="Karina"</formula>
    </cfRule>
    <cfRule type="expression" dxfId="2276" priority="3788">
      <formula>S123="Karolina"</formula>
    </cfRule>
    <cfRule type="expression" dxfId="2275" priority="3789">
      <formula>S123="Leandro"</formula>
    </cfRule>
    <cfRule type="expression" dxfId="2274" priority="3790">
      <formula>S123="Luciana Carrijo"</formula>
    </cfRule>
    <cfRule type="expression" dxfId="2273" priority="3791">
      <formula>S123="Luciana Lucas"</formula>
    </cfRule>
    <cfRule type="expression" dxfId="2272" priority="3792">
      <formula>S123="Lucília"</formula>
    </cfRule>
    <cfRule type="expression" dxfId="2271" priority="3793">
      <formula>S123="M. Lourençon"</formula>
    </cfRule>
    <cfRule type="expression" dxfId="2270" priority="3794">
      <formula>S123="Mara"</formula>
    </cfRule>
    <cfRule type="expression" dxfId="2269" priority="3795">
      <formula>S123="Marcelli"</formula>
    </cfRule>
    <cfRule type="expression" dxfId="2268" priority="3796">
      <formula>S123="Márcia Bonamin"</formula>
    </cfRule>
    <cfRule type="expression" dxfId="2267" priority="3797">
      <formula>S123="M. Carolina"</formula>
    </cfRule>
    <cfRule type="expression" dxfId="2266" priority="3798">
      <formula>S123="Mezzalira"</formula>
    </cfRule>
    <cfRule type="expression" dxfId="2265" priority="3799">
      <formula>S123="Michel"</formula>
    </cfRule>
    <cfRule type="expression" dxfId="2264" priority="3800">
      <formula>S123="Natália M."</formula>
    </cfRule>
    <cfRule type="expression" dxfId="2263" priority="3801">
      <formula>S123="Regiane"</formula>
    </cfRule>
    <cfRule type="expression" dxfId="2262" priority="3802">
      <formula>S123="Renata P."</formula>
    </cfRule>
    <cfRule type="expression" dxfId="2261" priority="3803">
      <formula>S123="Ricardo Celestino"</formula>
    </cfRule>
    <cfRule type="expression" dxfId="2260" priority="3804">
      <formula>S123="Rogério"</formula>
    </cfRule>
    <cfRule type="expression" dxfId="2259" priority="3805">
      <formula>S123="Salomão"</formula>
    </cfRule>
    <cfRule type="expression" dxfId="2258" priority="3806">
      <formula>S123="Taísa"</formula>
    </cfRule>
    <cfRule type="expression" dxfId="2257" priority="3807">
      <formula>S123="Thaíze"</formula>
    </cfRule>
    <cfRule type="expression" dxfId="2256" priority="3808">
      <formula>S123="Vicente H."</formula>
    </cfRule>
    <cfRule type="expression" dxfId="2255" priority="3809">
      <formula>S123="Vicente S."</formula>
    </cfRule>
    <cfRule type="expression" dxfId="2254" priority="3810">
      <formula>S123="Vinícius"</formula>
    </cfRule>
    <cfRule type="expression" dxfId="2253" priority="3811">
      <formula>S123="Wallace"</formula>
    </cfRule>
  </conditionalFormatting>
  <conditionalFormatting sqref="S135:T135">
    <cfRule type="expression" dxfId="2252" priority="3584">
      <formula>S136="Adriana"</formula>
    </cfRule>
  </conditionalFormatting>
  <conditionalFormatting sqref="T136">
    <cfRule type="expression" dxfId="2251" priority="3583">
      <formula>T136="Adriana"</formula>
    </cfRule>
  </conditionalFormatting>
  <conditionalFormatting sqref="T137">
    <cfRule type="expression" dxfId="2250" priority="3582">
      <formula>T138="Adriana"</formula>
    </cfRule>
  </conditionalFormatting>
  <conditionalFormatting sqref="S135:T135">
    <cfRule type="expression" dxfId="2249" priority="3537">
      <formula>S136="Aline Botelho"</formula>
    </cfRule>
    <cfRule type="expression" dxfId="2248" priority="3538">
      <formula>S136="Ana Cris"</formula>
    </cfRule>
    <cfRule type="expression" dxfId="2247" priority="3539">
      <formula>S136="André Mendes"</formula>
    </cfRule>
    <cfRule type="expression" dxfId="2246" priority="3540">
      <formula>S136="André Rocha"</formula>
    </cfRule>
    <cfRule type="expression" dxfId="2245" priority="3541">
      <formula>S136="Camila"</formula>
    </cfRule>
    <cfRule type="expression" dxfId="2244" priority="3542">
      <formula>S136="Carlos Herman"</formula>
    </cfRule>
    <cfRule type="expression" dxfId="2243" priority="3543">
      <formula>S136="Caroline N."</formula>
    </cfRule>
    <cfRule type="expression" dxfId="2242" priority="3544">
      <formula>S136="Cinthia R."</formula>
    </cfRule>
    <cfRule type="expression" dxfId="2241" priority="3545">
      <formula>S136="Claudia"</formula>
    </cfRule>
    <cfRule type="expression" dxfId="2240" priority="3546">
      <formula>S136="Cristiane"</formula>
    </cfRule>
    <cfRule type="expression" dxfId="2239" priority="3547">
      <formula>S136="Daniel"</formula>
    </cfRule>
    <cfRule type="expression" dxfId="2238" priority="3548">
      <formula>S136="Deise"</formula>
    </cfRule>
    <cfRule type="expression" dxfId="2237" priority="3549">
      <formula>S136="Eduardo"</formula>
    </cfRule>
    <cfRule type="expression" dxfId="2236" priority="3550">
      <formula>S136="Elaine Leite"</formula>
    </cfRule>
    <cfRule type="expression" dxfId="2235" priority="3551">
      <formula>S136="Élder U."</formula>
    </cfRule>
    <cfRule type="expression" dxfId="2234" priority="3552">
      <formula>S136="Eliana Moura"</formula>
    </cfRule>
    <cfRule type="expression" dxfId="2233" priority="3553">
      <formula>S136="Fernando"</formula>
    </cfRule>
    <cfRule type="expression" dxfId="2232" priority="3554">
      <formula>S136="Jonatas C."</formula>
    </cfRule>
    <cfRule type="expression" dxfId="2231" priority="3555">
      <formula>S136="José Curiacos"</formula>
    </cfRule>
    <cfRule type="expression" dxfId="2230" priority="3556">
      <formula>S136="Juliana"</formula>
    </cfRule>
    <cfRule type="expression" dxfId="2229" priority="3557">
      <formula>S136="Karina"</formula>
    </cfRule>
    <cfRule type="expression" dxfId="2228" priority="3558">
      <formula>S136="Karolina"</formula>
    </cfRule>
    <cfRule type="expression" dxfId="2227" priority="3559">
      <formula>S136="Leandro"</formula>
    </cfRule>
    <cfRule type="expression" dxfId="2226" priority="3560">
      <formula>S136="Luciana Carrijo"</formula>
    </cfRule>
    <cfRule type="expression" dxfId="2225" priority="3561">
      <formula>S136="Luciana Lucas"</formula>
    </cfRule>
    <cfRule type="expression" dxfId="2224" priority="3562">
      <formula>S136="Lucília"</formula>
    </cfRule>
    <cfRule type="expression" dxfId="2223" priority="3563">
      <formula>S136="M. Lourençon"</formula>
    </cfRule>
    <cfRule type="expression" dxfId="2222" priority="3564">
      <formula>S136="Mara"</formula>
    </cfRule>
    <cfRule type="expression" dxfId="2221" priority="3565">
      <formula>S136="Marcelli"</formula>
    </cfRule>
    <cfRule type="expression" dxfId="2220" priority="3566">
      <formula>S136="Márcia Bonamin"</formula>
    </cfRule>
    <cfRule type="expression" dxfId="2219" priority="3567">
      <formula>S136="M. Carolina"</formula>
    </cfRule>
    <cfRule type="expression" dxfId="2218" priority="3568">
      <formula>S136="Mezzalira"</formula>
    </cfRule>
    <cfRule type="expression" dxfId="2217" priority="3569">
      <formula>S136="Michel"</formula>
    </cfRule>
    <cfRule type="expression" dxfId="2216" priority="3570">
      <formula>S136="Natália M."</formula>
    </cfRule>
    <cfRule type="expression" dxfId="2215" priority="3571">
      <formula>S136="Regiane"</formula>
    </cfRule>
    <cfRule type="expression" dxfId="2214" priority="3572">
      <formula>S136="Renata P."</formula>
    </cfRule>
    <cfRule type="expression" dxfId="2213" priority="3573">
      <formula>S136="Ricardo Celestino"</formula>
    </cfRule>
    <cfRule type="expression" dxfId="2212" priority="3574">
      <formula>S136="Rogério"</formula>
    </cfRule>
    <cfRule type="expression" dxfId="2211" priority="3575">
      <formula>S136="Salomão"</formula>
    </cfRule>
    <cfRule type="expression" dxfId="2210" priority="3576">
      <formula>S136="Taísa"</formula>
    </cfRule>
    <cfRule type="expression" dxfId="2209" priority="3577">
      <formula>S136="Thaíze"</formula>
    </cfRule>
    <cfRule type="expression" dxfId="2208" priority="3578">
      <formula>S136="Vicente H."</formula>
    </cfRule>
    <cfRule type="expression" dxfId="2207" priority="3579">
      <formula>S136="Vicente S."</formula>
    </cfRule>
    <cfRule type="expression" dxfId="2206" priority="3580">
      <formula>S136="Vinícius"</formula>
    </cfRule>
    <cfRule type="expression" dxfId="2205" priority="3581">
      <formula>S136="Wallace"</formula>
    </cfRule>
  </conditionalFormatting>
  <conditionalFormatting sqref="T136">
    <cfRule type="expression" dxfId="2204" priority="3492">
      <formula>T136="Aline Botelho"</formula>
    </cfRule>
    <cfRule type="expression" dxfId="2203" priority="3493">
      <formula>T136="Ana Cris"</formula>
    </cfRule>
    <cfRule type="expression" dxfId="2202" priority="3494">
      <formula>T136="André Mendes"</formula>
    </cfRule>
    <cfRule type="expression" dxfId="2201" priority="3495">
      <formula>T136="André Rocha"</formula>
    </cfRule>
    <cfRule type="expression" dxfId="2200" priority="3496">
      <formula>T136="Camila"</formula>
    </cfRule>
    <cfRule type="expression" dxfId="2199" priority="3497">
      <formula>T136="Carlos Herman"</formula>
    </cfRule>
    <cfRule type="expression" dxfId="2198" priority="3498">
      <formula>T136="Caroline N."</formula>
    </cfRule>
    <cfRule type="expression" dxfId="2197" priority="3499">
      <formula>T136="Cinthia R."</formula>
    </cfRule>
    <cfRule type="expression" dxfId="2196" priority="3500">
      <formula>T136="Claudia"</formula>
    </cfRule>
    <cfRule type="expression" dxfId="2195" priority="3501">
      <formula>T136="Cristiane"</formula>
    </cfRule>
    <cfRule type="expression" dxfId="2194" priority="3502">
      <formula>T136="Daniel"</formula>
    </cfRule>
    <cfRule type="expression" dxfId="2193" priority="3503">
      <formula>T136="Deise"</formula>
    </cfRule>
    <cfRule type="expression" dxfId="2192" priority="3504">
      <formula>T136="Eduardo"</formula>
    </cfRule>
    <cfRule type="expression" dxfId="2191" priority="3505">
      <formula>T136="Elaine Leite"</formula>
    </cfRule>
    <cfRule type="expression" dxfId="2190" priority="3506">
      <formula>T136="Élder U."</formula>
    </cfRule>
    <cfRule type="expression" dxfId="2189" priority="3507">
      <formula>T136="Eliana Moura"</formula>
    </cfRule>
    <cfRule type="expression" dxfId="2188" priority="3508">
      <formula>T136="Fernando"</formula>
    </cfRule>
    <cfRule type="expression" dxfId="2187" priority="3509">
      <formula>T136="Jonatas C."</formula>
    </cfRule>
    <cfRule type="expression" dxfId="2186" priority="3510">
      <formula>T136="José Curiacos"</formula>
    </cfRule>
    <cfRule type="expression" dxfId="2185" priority="3511">
      <formula>T136="Juliana"</formula>
    </cfRule>
    <cfRule type="expression" dxfId="2184" priority="3512">
      <formula>T136="Karina"</formula>
    </cfRule>
    <cfRule type="expression" dxfId="2183" priority="3513">
      <formula>T136="Karolina"</formula>
    </cfRule>
    <cfRule type="expression" dxfId="2182" priority="3514">
      <formula>T136="Leandro"</formula>
    </cfRule>
    <cfRule type="expression" dxfId="2181" priority="3515">
      <formula>T136="Luciana Carrijo"</formula>
    </cfRule>
    <cfRule type="expression" dxfId="2180" priority="3516">
      <formula>T136="Luciana Lucas"</formula>
    </cfRule>
    <cfRule type="expression" dxfId="2179" priority="3517">
      <formula>T136="Lucília"</formula>
    </cfRule>
    <cfRule type="expression" dxfId="2178" priority="3518">
      <formula>T136="M. Lourençon"</formula>
    </cfRule>
    <cfRule type="expression" dxfId="2177" priority="3519">
      <formula>T136="Mara"</formula>
    </cfRule>
    <cfRule type="expression" dxfId="2176" priority="3520">
      <formula>T136="Marcelli"</formula>
    </cfRule>
    <cfRule type="expression" dxfId="2175" priority="3521">
      <formula>T136="Márcia Bonamin"</formula>
    </cfRule>
    <cfRule type="expression" dxfId="2174" priority="3522">
      <formula>T136="M. Carolina"</formula>
    </cfRule>
    <cfRule type="expression" dxfId="2173" priority="3523">
      <formula>T136="Mezzalira"</formula>
    </cfRule>
    <cfRule type="expression" dxfId="2172" priority="3524">
      <formula>T136="Michel"</formula>
    </cfRule>
    <cfRule type="expression" dxfId="2171" priority="3525">
      <formula>T136="Natália M."</formula>
    </cfRule>
    <cfRule type="expression" dxfId="2170" priority="3526">
      <formula>T136="Regiane"</formula>
    </cfRule>
    <cfRule type="expression" dxfId="2169" priority="3527">
      <formula>T136="Renata P."</formula>
    </cfRule>
    <cfRule type="expression" dxfId="2168" priority="3528">
      <formula>T136="Ricardo Celestino"</formula>
    </cfRule>
    <cfRule type="expression" dxfId="2167" priority="3529">
      <formula>T136="Rogério"</formula>
    </cfRule>
    <cfRule type="expression" dxfId="2166" priority="3530">
      <formula>T136="Salomão"</formula>
    </cfRule>
    <cfRule type="expression" dxfId="2165" priority="3531">
      <formula>T136="Taísa"</formula>
    </cfRule>
    <cfRule type="expression" dxfId="2164" priority="3532">
      <formula>T136="Thaíze"</formula>
    </cfRule>
    <cfRule type="expression" dxfId="2163" priority="3533">
      <formula>T136="Vicente H."</formula>
    </cfRule>
    <cfRule type="expression" dxfId="2162" priority="3534">
      <formula>T136="Vicente S."</formula>
    </cfRule>
    <cfRule type="expression" dxfId="2161" priority="3535">
      <formula>T136="Vinícius"</formula>
    </cfRule>
    <cfRule type="expression" dxfId="2160" priority="3536">
      <formula>T136="Wallace"</formula>
    </cfRule>
  </conditionalFormatting>
  <conditionalFormatting sqref="T137">
    <cfRule type="expression" dxfId="2159" priority="3447">
      <formula>T138="Aline Botelho"</formula>
    </cfRule>
    <cfRule type="expression" dxfId="2158" priority="3448">
      <formula>T138="Ana Cris"</formula>
    </cfRule>
    <cfRule type="expression" dxfId="2157" priority="3449">
      <formula>T138="André Mendes"</formula>
    </cfRule>
    <cfRule type="expression" dxfId="2156" priority="3450">
      <formula>T138="André Rocha"</formula>
    </cfRule>
    <cfRule type="expression" dxfId="2155" priority="3451">
      <formula>T138="Camila"</formula>
    </cfRule>
    <cfRule type="expression" dxfId="2154" priority="3452">
      <formula>T138="Carlos Herman"</formula>
    </cfRule>
    <cfRule type="expression" dxfId="2153" priority="3453">
      <formula>T138="Caroline N."</formula>
    </cfRule>
    <cfRule type="expression" dxfId="2152" priority="3454">
      <formula>T138="Cinthia R."</formula>
    </cfRule>
    <cfRule type="expression" dxfId="2151" priority="3455">
      <formula>T138="Claudia"</formula>
    </cfRule>
    <cfRule type="expression" dxfId="2150" priority="3456">
      <formula>T138="Cristiane"</formula>
    </cfRule>
    <cfRule type="expression" dxfId="2149" priority="3457">
      <formula>T138="Daniel"</formula>
    </cfRule>
    <cfRule type="expression" dxfId="2148" priority="3458">
      <formula>T138="Deise"</formula>
    </cfRule>
    <cfRule type="expression" dxfId="2147" priority="3459">
      <formula>T138="Eduardo"</formula>
    </cfRule>
    <cfRule type="expression" dxfId="2146" priority="3460">
      <formula>T138="Elaine Leite"</formula>
    </cfRule>
    <cfRule type="expression" dxfId="2145" priority="3461">
      <formula>T138="Élder U."</formula>
    </cfRule>
    <cfRule type="expression" dxfId="2144" priority="3462">
      <formula>T138="Eliana Moura"</formula>
    </cfRule>
    <cfRule type="expression" dxfId="2143" priority="3463">
      <formula>T138="Fernando"</formula>
    </cfRule>
    <cfRule type="expression" dxfId="2142" priority="3464">
      <formula>T138="Jonatas C."</formula>
    </cfRule>
    <cfRule type="expression" dxfId="2141" priority="3465">
      <formula>T138="José Curiacos"</formula>
    </cfRule>
    <cfRule type="expression" dxfId="2140" priority="3466">
      <formula>T138="Juliana"</formula>
    </cfRule>
    <cfRule type="expression" dxfId="2139" priority="3467">
      <formula>T138="Karina"</formula>
    </cfRule>
    <cfRule type="expression" dxfId="2138" priority="3468">
      <formula>T138="Karolina"</formula>
    </cfRule>
    <cfRule type="expression" dxfId="2137" priority="3469">
      <formula>T138="Leandro"</formula>
    </cfRule>
    <cfRule type="expression" dxfId="2136" priority="3470">
      <formula>T138="Luciana Carrijo"</formula>
    </cfRule>
    <cfRule type="expression" dxfId="2135" priority="3471">
      <formula>T138="Luciana Lucas"</formula>
    </cfRule>
    <cfRule type="expression" dxfId="2134" priority="3472">
      <formula>T138="Lucília"</formula>
    </cfRule>
    <cfRule type="expression" dxfId="2133" priority="3473">
      <formula>T138="M. Lourençon"</formula>
    </cfRule>
    <cfRule type="expression" dxfId="2132" priority="3474">
      <formula>T138="Mara"</formula>
    </cfRule>
    <cfRule type="expression" dxfId="2131" priority="3475">
      <formula>T138="Marcelli"</formula>
    </cfRule>
    <cfRule type="expression" dxfId="2130" priority="3476">
      <formula>T138="Márcia Bonamin"</formula>
    </cfRule>
    <cfRule type="expression" dxfId="2129" priority="3477">
      <formula>T138="M. Carolina"</formula>
    </cfRule>
    <cfRule type="expression" dxfId="2128" priority="3478">
      <formula>T138="Mezzalira"</formula>
    </cfRule>
    <cfRule type="expression" dxfId="2127" priority="3479">
      <formula>T138="Michel"</formula>
    </cfRule>
    <cfRule type="expression" dxfId="2126" priority="3480">
      <formula>T138="Natália M."</formula>
    </cfRule>
    <cfRule type="expression" dxfId="2125" priority="3481">
      <formula>T138="Regiane"</formula>
    </cfRule>
    <cfRule type="expression" dxfId="2124" priority="3482">
      <formula>T138="Renata P."</formula>
    </cfRule>
    <cfRule type="expression" dxfId="2123" priority="3483">
      <formula>T138="Ricardo Celestino"</formula>
    </cfRule>
    <cfRule type="expression" dxfId="2122" priority="3484">
      <formula>T138="Rogério"</formula>
    </cfRule>
    <cfRule type="expression" dxfId="2121" priority="3485">
      <formula>T138="Salomão"</formula>
    </cfRule>
    <cfRule type="expression" dxfId="2120" priority="3486">
      <formula>T138="Taísa"</formula>
    </cfRule>
    <cfRule type="expression" dxfId="2119" priority="3487">
      <formula>T138="Thaíze"</formula>
    </cfRule>
    <cfRule type="expression" dxfId="2118" priority="3488">
      <formula>T138="Vicente H."</formula>
    </cfRule>
    <cfRule type="expression" dxfId="2117" priority="3489">
      <formula>T138="Vicente S."</formula>
    </cfRule>
    <cfRule type="expression" dxfId="2116" priority="3490">
      <formula>T138="Vinícius"</formula>
    </cfRule>
    <cfRule type="expression" dxfId="2115" priority="3491">
      <formula>T138="Wallace"</formula>
    </cfRule>
  </conditionalFormatting>
  <conditionalFormatting sqref="T138">
    <cfRule type="expression" dxfId="2114" priority="3401">
      <formula>T138="Aline Botelho"</formula>
    </cfRule>
    <cfRule type="expression" dxfId="2113" priority="3402">
      <formula>T138="Ana Cris"</formula>
    </cfRule>
    <cfRule type="expression" dxfId="2112" priority="3403">
      <formula>T138="André Mendes"</formula>
    </cfRule>
    <cfRule type="expression" dxfId="2111" priority="3404">
      <formula>T138="André Rocha"</formula>
    </cfRule>
    <cfRule type="expression" dxfId="2110" priority="3405">
      <formula>T138="Camila"</formula>
    </cfRule>
    <cfRule type="expression" dxfId="2109" priority="3406">
      <formula>T138="Carlos Herman"</formula>
    </cfRule>
    <cfRule type="expression" dxfId="2108" priority="3407">
      <formula>T138="Caroline N."</formula>
    </cfRule>
    <cfRule type="expression" dxfId="2107" priority="3408">
      <formula>T138="Cinthia R."</formula>
    </cfRule>
    <cfRule type="expression" dxfId="2106" priority="3409">
      <formula>T138="Claudia"</formula>
    </cfRule>
    <cfRule type="expression" dxfId="2105" priority="3410">
      <formula>T138="Cristiane"</formula>
    </cfRule>
    <cfRule type="expression" dxfId="2104" priority="3411">
      <formula>T138="Daniel"</formula>
    </cfRule>
    <cfRule type="expression" dxfId="2103" priority="3412">
      <formula>T138="Deise"</formula>
    </cfRule>
    <cfRule type="expression" dxfId="2102" priority="3413">
      <formula>T138="Eduardo"</formula>
    </cfRule>
    <cfRule type="expression" dxfId="2101" priority="3414">
      <formula>T138="Elaine Leite"</formula>
    </cfRule>
    <cfRule type="expression" dxfId="2100" priority="3415">
      <formula>T138="Élder U."</formula>
    </cfRule>
    <cfRule type="expression" dxfId="2099" priority="3416">
      <formula>T138="Eliana Moura"</formula>
    </cfRule>
    <cfRule type="expression" dxfId="2098" priority="3417">
      <formula>T138="Fernando"</formula>
    </cfRule>
    <cfRule type="expression" dxfId="2097" priority="3418">
      <formula>T138="Jonatas C."</formula>
    </cfRule>
    <cfRule type="expression" dxfId="2096" priority="3419">
      <formula>T138="José Curiacos"</formula>
    </cfRule>
    <cfRule type="expression" dxfId="2095" priority="3420">
      <formula>T138="Juliana"</formula>
    </cfRule>
    <cfRule type="expression" dxfId="2094" priority="3421">
      <formula>T138="Karina"</formula>
    </cfRule>
    <cfRule type="expression" dxfId="2093" priority="3422">
      <formula>T138="Karolina"</formula>
    </cfRule>
    <cfRule type="expression" dxfId="2092" priority="3423">
      <formula>T138="Leandro"</formula>
    </cfRule>
    <cfRule type="expression" dxfId="2091" priority="3424">
      <formula>T138="Luciana Carrijo"</formula>
    </cfRule>
    <cfRule type="expression" dxfId="2090" priority="3425">
      <formula>T138="Luciana Lucas"</formula>
    </cfRule>
    <cfRule type="expression" dxfId="2089" priority="3426">
      <formula>T138="Lucília"</formula>
    </cfRule>
    <cfRule type="expression" dxfId="2088" priority="3427">
      <formula>T138="M. Lourençon"</formula>
    </cfRule>
    <cfRule type="expression" dxfId="2087" priority="3428">
      <formula>T138="Mara"</formula>
    </cfRule>
    <cfRule type="expression" dxfId="2086" priority="3429">
      <formula>T138="Marcelli"</formula>
    </cfRule>
    <cfRule type="expression" dxfId="2085" priority="3430">
      <formula>T138="Márcia Bonamin"</formula>
    </cfRule>
    <cfRule type="expression" dxfId="2084" priority="3431">
      <formula>T138="M. Carolina"</formula>
    </cfRule>
    <cfRule type="expression" dxfId="2083" priority="3432">
      <formula>T138="Mezzalira"</formula>
    </cfRule>
    <cfRule type="expression" dxfId="2082" priority="3433">
      <formula>T138="Michel"</formula>
    </cfRule>
    <cfRule type="expression" dxfId="2081" priority="3434">
      <formula>T138="Natália M."</formula>
    </cfRule>
    <cfRule type="expression" dxfId="2080" priority="3435">
      <formula>T138="Regiane"</formula>
    </cfRule>
    <cfRule type="expression" dxfId="2079" priority="3436">
      <formula>T138="Renata P."</formula>
    </cfRule>
    <cfRule type="expression" dxfId="2078" priority="3437">
      <formula>T138="Ricardo Celestino"</formula>
    </cfRule>
    <cfRule type="expression" dxfId="2077" priority="3438">
      <formula>T138="Rogério"</formula>
    </cfRule>
    <cfRule type="expression" dxfId="2076" priority="3439">
      <formula>T138="Salomão"</formula>
    </cfRule>
    <cfRule type="expression" dxfId="2075" priority="3440">
      <formula>T138="Taísa"</formula>
    </cfRule>
    <cfRule type="expression" dxfId="2074" priority="3441">
      <formula>T138="Thaíze"</formula>
    </cfRule>
    <cfRule type="expression" dxfId="2073" priority="3442">
      <formula>T138="Vicente H."</formula>
    </cfRule>
    <cfRule type="expression" dxfId="2072" priority="3443">
      <formula>T138="Vicente S."</formula>
    </cfRule>
    <cfRule type="expression" dxfId="2071" priority="3444">
      <formula>T138="Vinícius"</formula>
    </cfRule>
    <cfRule type="expression" dxfId="2070" priority="3445">
      <formula>T138="Wallace"</formula>
    </cfRule>
    <cfRule type="expression" dxfId="2069" priority="3446">
      <formula>T138="Adriana"</formula>
    </cfRule>
  </conditionalFormatting>
  <conditionalFormatting sqref="S136">
    <cfRule type="expression" dxfId="2068" priority="3125">
      <formula>S136="Adriana"</formula>
    </cfRule>
    <cfRule type="expression" dxfId="2067" priority="3126">
      <formula>S136="Aline Botelho"</formula>
    </cfRule>
    <cfRule type="expression" dxfId="2066" priority="3127">
      <formula>S136="Ana Cris"</formula>
    </cfRule>
    <cfRule type="expression" dxfId="2065" priority="3128">
      <formula>S136="André Mendes"</formula>
    </cfRule>
    <cfRule type="expression" dxfId="2064" priority="3129">
      <formula>S136="André Rocha"</formula>
    </cfRule>
    <cfRule type="expression" dxfId="2063" priority="3130">
      <formula>S136="Camila"</formula>
    </cfRule>
    <cfRule type="expression" dxfId="2062" priority="3131">
      <formula>S136="Carlos Herman"</formula>
    </cfRule>
    <cfRule type="expression" dxfId="2061" priority="3132">
      <formula>S136="Caroline N."</formula>
    </cfRule>
    <cfRule type="expression" dxfId="2060" priority="3133">
      <formula>S136="Cinthia R."</formula>
    </cfRule>
    <cfRule type="expression" dxfId="2059" priority="3134">
      <formula>S136="Claudia"</formula>
    </cfRule>
    <cfRule type="expression" dxfId="2058" priority="3135">
      <formula>S136="Cristiane"</formula>
    </cfRule>
    <cfRule type="expression" dxfId="2057" priority="3136">
      <formula>S136="Daniel"</formula>
    </cfRule>
    <cfRule type="expression" dxfId="2056" priority="3137">
      <formula>S136="Deise"</formula>
    </cfRule>
    <cfRule type="expression" dxfId="2055" priority="3138">
      <formula>S136="Eduardo"</formula>
    </cfRule>
    <cfRule type="expression" dxfId="2054" priority="3139">
      <formula>S136="Elaine Leite"</formula>
    </cfRule>
    <cfRule type="expression" dxfId="2053" priority="3140">
      <formula>S136="Élder U."</formula>
    </cfRule>
    <cfRule type="expression" dxfId="2052" priority="3141">
      <formula>S136="Eliana Moura"</formula>
    </cfRule>
    <cfRule type="expression" dxfId="2051" priority="3142">
      <formula>S136="Fernando"</formula>
    </cfRule>
    <cfRule type="expression" dxfId="2050" priority="3143">
      <formula>S136="Jonatas C."</formula>
    </cfRule>
    <cfRule type="expression" dxfId="2049" priority="3144">
      <formula>S136="José Curiacos"</formula>
    </cfRule>
    <cfRule type="expression" dxfId="2048" priority="3145">
      <formula>S136="Juliana"</formula>
    </cfRule>
    <cfRule type="expression" dxfId="2047" priority="3146">
      <formula>S136="Karina"</formula>
    </cfRule>
    <cfRule type="expression" dxfId="2046" priority="3147">
      <formula>S136="Karolina"</formula>
    </cfRule>
    <cfRule type="expression" dxfId="2045" priority="3148">
      <formula>S136="Leandro"</formula>
    </cfRule>
    <cfRule type="expression" dxfId="2044" priority="3149">
      <formula>S136="Luciana Carrijo"</formula>
    </cfRule>
    <cfRule type="expression" dxfId="2043" priority="3150">
      <formula>S136="Luciana Lucas"</formula>
    </cfRule>
    <cfRule type="expression" dxfId="2042" priority="3151">
      <formula>S136="Lucília"</formula>
    </cfRule>
    <cfRule type="expression" dxfId="2041" priority="3152">
      <formula>S136="M. Lourençon"</formula>
    </cfRule>
    <cfRule type="expression" dxfId="2040" priority="3153">
      <formula>S136="Mara"</formula>
    </cfRule>
    <cfRule type="expression" dxfId="2039" priority="3154">
      <formula>S136="Marcelli"</formula>
    </cfRule>
    <cfRule type="expression" dxfId="2038" priority="3155">
      <formula>S136="Márcia Bonamin"</formula>
    </cfRule>
    <cfRule type="expression" dxfId="2037" priority="3156">
      <formula>S136="M. Carolina"</formula>
    </cfRule>
    <cfRule type="expression" dxfId="2036" priority="3157">
      <formula>S136="Mezzalira"</formula>
    </cfRule>
    <cfRule type="expression" dxfId="2035" priority="3158">
      <formula>S136="Michel"</formula>
    </cfRule>
    <cfRule type="expression" dxfId="2034" priority="3159">
      <formula>S136="Natália M."</formula>
    </cfRule>
    <cfRule type="expression" dxfId="2033" priority="3160">
      <formula>S136="Regiane"</formula>
    </cfRule>
    <cfRule type="expression" dxfId="2032" priority="3161">
      <formula>S136="Renata P."</formula>
    </cfRule>
    <cfRule type="expression" dxfId="2031" priority="3162">
      <formula>S136="Ricardo Celestino"</formula>
    </cfRule>
    <cfRule type="expression" dxfId="2030" priority="3163">
      <formula>S136="Rogério"</formula>
    </cfRule>
    <cfRule type="expression" dxfId="2029" priority="3164">
      <formula>S136="Salomão"</formula>
    </cfRule>
    <cfRule type="expression" dxfId="2028" priority="3165">
      <formula>S136="Taísa"</formula>
    </cfRule>
    <cfRule type="expression" dxfId="2027" priority="3166">
      <formula>S136="Thaíze"</formula>
    </cfRule>
    <cfRule type="expression" dxfId="2026" priority="3167">
      <formula>S136="Vicente H."</formula>
    </cfRule>
    <cfRule type="expression" dxfId="2025" priority="3168">
      <formula>S136="Vicente S."</formula>
    </cfRule>
    <cfRule type="expression" dxfId="2024" priority="3169">
      <formula>S136="Vinícius"</formula>
    </cfRule>
    <cfRule type="expression" dxfId="2023" priority="3170">
      <formula>S136="Wallace"</formula>
    </cfRule>
  </conditionalFormatting>
  <conditionalFormatting sqref="S138">
    <cfRule type="expression" dxfId="2022" priority="3079">
      <formula>S138="Adriana"</formula>
    </cfRule>
    <cfRule type="expression" dxfId="2021" priority="3080">
      <formula>S138="Aline Botelho"</formula>
    </cfRule>
    <cfRule type="expression" dxfId="2020" priority="3081">
      <formula>S138="Ana Cris"</formula>
    </cfRule>
    <cfRule type="expression" dxfId="2019" priority="3082">
      <formula>S138="André Mendes"</formula>
    </cfRule>
    <cfRule type="expression" dxfId="2018" priority="3083">
      <formula>S138="André Rocha"</formula>
    </cfRule>
    <cfRule type="expression" dxfId="2017" priority="3084">
      <formula>S138="Camila"</formula>
    </cfRule>
    <cfRule type="expression" dxfId="2016" priority="3085">
      <formula>S138="Carlos Herman"</formula>
    </cfRule>
    <cfRule type="expression" dxfId="2015" priority="3086">
      <formula>S138="Caroline N."</formula>
    </cfRule>
    <cfRule type="expression" dxfId="2014" priority="3087">
      <formula>S138="Cinthia R."</formula>
    </cfRule>
    <cfRule type="expression" dxfId="2013" priority="3088">
      <formula>S138="Claudia"</formula>
    </cfRule>
    <cfRule type="expression" dxfId="2012" priority="3089">
      <formula>S138="Cristiane"</formula>
    </cfRule>
    <cfRule type="expression" dxfId="2011" priority="3090">
      <formula>S138="Daniel"</formula>
    </cfRule>
    <cfRule type="expression" dxfId="2010" priority="3091">
      <formula>S138="Deise"</formula>
    </cfRule>
    <cfRule type="expression" dxfId="2009" priority="3092">
      <formula>S138="Eduardo"</formula>
    </cfRule>
    <cfRule type="expression" dxfId="2008" priority="3093">
      <formula>S138="Elaine Leite"</formula>
    </cfRule>
    <cfRule type="expression" dxfId="2007" priority="3094">
      <formula>S138="Élder U."</formula>
    </cfRule>
    <cfRule type="expression" dxfId="2006" priority="3095">
      <formula>S138="Eliana Moura"</formula>
    </cfRule>
    <cfRule type="expression" dxfId="2005" priority="3096">
      <formula>S138="Fernando"</formula>
    </cfRule>
    <cfRule type="expression" dxfId="2004" priority="3097">
      <formula>S138="Jonatas C."</formula>
    </cfRule>
    <cfRule type="expression" dxfId="2003" priority="3098">
      <formula>S138="José Curiacos"</formula>
    </cfRule>
    <cfRule type="expression" dxfId="2002" priority="3099">
      <formula>S138="Juliana"</formula>
    </cfRule>
    <cfRule type="expression" dxfId="2001" priority="3100">
      <formula>S138="Karina"</formula>
    </cfRule>
    <cfRule type="expression" dxfId="2000" priority="3101">
      <formula>S138="Karolina"</formula>
    </cfRule>
    <cfRule type="expression" dxfId="1999" priority="3102">
      <formula>S138="Leandro"</formula>
    </cfRule>
    <cfRule type="expression" dxfId="1998" priority="3103">
      <formula>S138="Luciana Carrijo"</formula>
    </cfRule>
    <cfRule type="expression" dxfId="1997" priority="3104">
      <formula>S138="Luciana Lucas"</formula>
    </cfRule>
    <cfRule type="expression" dxfId="1996" priority="3105">
      <formula>S138="Lucília"</formula>
    </cfRule>
    <cfRule type="expression" dxfId="1995" priority="3106">
      <formula>S138="M. Lourençon"</formula>
    </cfRule>
    <cfRule type="expression" dxfId="1994" priority="3107">
      <formula>S138="Mara"</formula>
    </cfRule>
    <cfRule type="expression" dxfId="1993" priority="3108">
      <formula>S138="Marcelli"</formula>
    </cfRule>
    <cfRule type="expression" dxfId="1992" priority="3109">
      <formula>S138="Márcia Bonamin"</formula>
    </cfRule>
    <cfRule type="expression" dxfId="1991" priority="3110">
      <formula>S138="M. Carolina"</formula>
    </cfRule>
    <cfRule type="expression" dxfId="1990" priority="3111">
      <formula>S138="Mezzalira"</formula>
    </cfRule>
    <cfRule type="expression" dxfId="1989" priority="3112">
      <formula>S138="Michel"</formula>
    </cfRule>
    <cfRule type="expression" dxfId="1988" priority="3113">
      <formula>S138="Natália M."</formula>
    </cfRule>
    <cfRule type="expression" dxfId="1987" priority="3114">
      <formula>S138="Regiane"</formula>
    </cfRule>
    <cfRule type="expression" dxfId="1986" priority="3115">
      <formula>S138="Renata P."</formula>
    </cfRule>
    <cfRule type="expression" dxfId="1985" priority="3116">
      <formula>S138="Ricardo Celestino"</formula>
    </cfRule>
    <cfRule type="expression" dxfId="1984" priority="3117">
      <formula>S138="Rogério"</formula>
    </cfRule>
    <cfRule type="expression" dxfId="1983" priority="3118">
      <formula>S138="Salomão"</formula>
    </cfRule>
    <cfRule type="expression" dxfId="1982" priority="3119">
      <formula>S138="Taísa"</formula>
    </cfRule>
    <cfRule type="expression" dxfId="1981" priority="3120">
      <formula>S138="Thaíze"</formula>
    </cfRule>
    <cfRule type="expression" dxfId="1980" priority="3121">
      <formula>S138="Vicente H."</formula>
    </cfRule>
    <cfRule type="expression" dxfId="1979" priority="3122">
      <formula>S138="Vicente S."</formula>
    </cfRule>
    <cfRule type="expression" dxfId="1978" priority="3123">
      <formula>S138="Vinícius"</formula>
    </cfRule>
    <cfRule type="expression" dxfId="1977" priority="3124">
      <formula>S138="Wallace"</formula>
    </cfRule>
  </conditionalFormatting>
  <conditionalFormatting sqref="S137">
    <cfRule type="expression" dxfId="1976" priority="3078">
      <formula>S138="Adriana"</formula>
    </cfRule>
  </conditionalFormatting>
  <conditionalFormatting sqref="S137">
    <cfRule type="expression" dxfId="1975" priority="3033">
      <formula>S138="Aline Botelho"</formula>
    </cfRule>
    <cfRule type="expression" dxfId="1974" priority="3034">
      <formula>S138="Ana Cris"</formula>
    </cfRule>
    <cfRule type="expression" dxfId="1973" priority="3035">
      <formula>S138="André Mendes"</formula>
    </cfRule>
    <cfRule type="expression" dxfId="1972" priority="3036">
      <formula>S138="André Rocha"</formula>
    </cfRule>
    <cfRule type="expression" dxfId="1971" priority="3037">
      <formula>S138="Camila"</formula>
    </cfRule>
    <cfRule type="expression" dxfId="1970" priority="3038">
      <formula>S138="Carlos Herman"</formula>
    </cfRule>
    <cfRule type="expression" dxfId="1969" priority="3039">
      <formula>S138="Caroline N."</formula>
    </cfRule>
    <cfRule type="expression" dxfId="1968" priority="3040">
      <formula>S138="Cinthia R."</formula>
    </cfRule>
    <cfRule type="expression" dxfId="1967" priority="3041">
      <formula>S138="Claudia"</formula>
    </cfRule>
    <cfRule type="expression" dxfId="1966" priority="3042">
      <formula>S138="Cristiane"</formula>
    </cfRule>
    <cfRule type="expression" dxfId="1965" priority="3043">
      <formula>S138="Daniel"</formula>
    </cfRule>
    <cfRule type="expression" dxfId="1964" priority="3044">
      <formula>S138="Deise"</formula>
    </cfRule>
    <cfRule type="expression" dxfId="1963" priority="3045">
      <formula>S138="Eduardo"</formula>
    </cfRule>
    <cfRule type="expression" dxfId="1962" priority="3046">
      <formula>S138="Elaine Leite"</formula>
    </cfRule>
    <cfRule type="expression" dxfId="1961" priority="3047">
      <formula>S138="Élder U."</formula>
    </cfRule>
    <cfRule type="expression" dxfId="1960" priority="3048">
      <formula>S138="Eliana Moura"</formula>
    </cfRule>
    <cfRule type="expression" dxfId="1959" priority="3049">
      <formula>S138="Fernando"</formula>
    </cfRule>
    <cfRule type="expression" dxfId="1958" priority="3050">
      <formula>S138="Jonatas C."</formula>
    </cfRule>
    <cfRule type="expression" dxfId="1957" priority="3051">
      <formula>S138="José Curiacos"</formula>
    </cfRule>
    <cfRule type="expression" dxfId="1956" priority="3052">
      <formula>S138="Juliana"</formula>
    </cfRule>
    <cfRule type="expression" dxfId="1955" priority="3053">
      <formula>S138="Karina"</formula>
    </cfRule>
    <cfRule type="expression" dxfId="1954" priority="3054">
      <formula>S138="Karolina"</formula>
    </cfRule>
    <cfRule type="expression" dxfId="1953" priority="3055">
      <formula>S138="Leandro"</formula>
    </cfRule>
    <cfRule type="expression" dxfId="1952" priority="3056">
      <formula>S138="Luciana Carrijo"</formula>
    </cfRule>
    <cfRule type="expression" dxfId="1951" priority="3057">
      <formula>S138="Luciana Lucas"</formula>
    </cfRule>
    <cfRule type="expression" dxfId="1950" priority="3058">
      <formula>S138="Lucília"</formula>
    </cfRule>
    <cfRule type="expression" dxfId="1949" priority="3059">
      <formula>S138="M. Lourençon"</formula>
    </cfRule>
    <cfRule type="expression" dxfId="1948" priority="3060">
      <formula>S138="Mara"</formula>
    </cfRule>
    <cfRule type="expression" dxfId="1947" priority="3061">
      <formula>S138="Marcelli"</formula>
    </cfRule>
    <cfRule type="expression" dxfId="1946" priority="3062">
      <formula>S138="Márcia Bonamin"</formula>
    </cfRule>
    <cfRule type="expression" dxfId="1945" priority="3063">
      <formula>S138="M. Carolina"</formula>
    </cfRule>
    <cfRule type="expression" dxfId="1944" priority="3064">
      <formula>S138="Mezzalira"</formula>
    </cfRule>
    <cfRule type="expression" dxfId="1943" priority="3065">
      <formula>S138="Michel"</formula>
    </cfRule>
    <cfRule type="expression" dxfId="1942" priority="3066">
      <formula>S138="Natália M."</formula>
    </cfRule>
    <cfRule type="expression" dxfId="1941" priority="3067">
      <formula>S138="Regiane"</formula>
    </cfRule>
    <cfRule type="expression" dxfId="1940" priority="3068">
      <formula>S138="Renata P."</formula>
    </cfRule>
    <cfRule type="expression" dxfId="1939" priority="3069">
      <formula>S138="Ricardo Celestino"</formula>
    </cfRule>
    <cfRule type="expression" dxfId="1938" priority="3070">
      <formula>S138="Rogério"</formula>
    </cfRule>
    <cfRule type="expression" dxfId="1937" priority="3071">
      <formula>S138="Salomão"</formula>
    </cfRule>
    <cfRule type="expression" dxfId="1936" priority="3072">
      <formula>S138="Taísa"</formula>
    </cfRule>
    <cfRule type="expression" dxfId="1935" priority="3073">
      <formula>S138="Thaíze"</formula>
    </cfRule>
    <cfRule type="expression" dxfId="1934" priority="3074">
      <formula>S138="Vicente H."</formula>
    </cfRule>
    <cfRule type="expression" dxfId="1933" priority="3075">
      <formula>S138="Vicente S."</formula>
    </cfRule>
    <cfRule type="expression" dxfId="1932" priority="3076">
      <formula>S138="Vinícius"</formula>
    </cfRule>
    <cfRule type="expression" dxfId="1931" priority="3077">
      <formula>S138="Wallace"</formula>
    </cfRule>
  </conditionalFormatting>
  <conditionalFormatting sqref="U135">
    <cfRule type="expression" dxfId="1930" priority="2987">
      <formula>U136="Adriana"</formula>
    </cfRule>
    <cfRule type="expression" dxfId="1929" priority="2988">
      <formula>U136="Aline Botelho"</formula>
    </cfRule>
    <cfRule type="expression" dxfId="1928" priority="2989">
      <formula>U136="Ana Cris"</formula>
    </cfRule>
    <cfRule type="expression" dxfId="1927" priority="2990">
      <formula>U136="André Mendes"</formula>
    </cfRule>
    <cfRule type="expression" dxfId="1926" priority="2991">
      <formula>U136="André Rocha"</formula>
    </cfRule>
    <cfRule type="expression" dxfId="1925" priority="2992">
      <formula>U136="Camila"</formula>
    </cfRule>
    <cfRule type="expression" dxfId="1924" priority="2993">
      <formula>U136="Carlos Herman"</formula>
    </cfRule>
    <cfRule type="expression" dxfId="1923" priority="2994">
      <formula>U136="Caroline N."</formula>
    </cfRule>
    <cfRule type="expression" dxfId="1922" priority="2995">
      <formula>U136="Cinthia R."</formula>
    </cfRule>
    <cfRule type="expression" dxfId="1921" priority="2996">
      <formula>U136="Claudia"</formula>
    </cfRule>
    <cfRule type="expression" dxfId="1920" priority="2997">
      <formula>U136="Cristiane"</formula>
    </cfRule>
    <cfRule type="expression" dxfId="1919" priority="2998">
      <formula>U136="Daniel"</formula>
    </cfRule>
    <cfRule type="expression" dxfId="1918" priority="2999">
      <formula>U136="Deise"</formula>
    </cfRule>
    <cfRule type="expression" dxfId="1917" priority="3000">
      <formula>U136="Eduardo"</formula>
    </cfRule>
    <cfRule type="expression" dxfId="1916" priority="3001">
      <formula>U136="Elaine Leite"</formula>
    </cfRule>
    <cfRule type="expression" dxfId="1915" priority="3002">
      <formula>U136="Élder U."</formula>
    </cfRule>
    <cfRule type="expression" dxfId="1914" priority="3003">
      <formula>U136="Eliana Moura"</formula>
    </cfRule>
    <cfRule type="expression" dxfId="1913" priority="3004">
      <formula>U136="Fernando"</formula>
    </cfRule>
    <cfRule type="expression" dxfId="1912" priority="3005">
      <formula>U136="Jonatas C."</formula>
    </cfRule>
    <cfRule type="expression" dxfId="1911" priority="3006">
      <formula>U136="José Curiacos"</formula>
    </cfRule>
    <cfRule type="expression" dxfId="1910" priority="3007">
      <formula>U136="Juliana"</formula>
    </cfRule>
    <cfRule type="expression" dxfId="1909" priority="3008">
      <formula>U136="Karina"</formula>
    </cfRule>
    <cfRule type="expression" dxfId="1908" priority="3009">
      <formula>U136="Karolina"</formula>
    </cfRule>
    <cfRule type="expression" dxfId="1907" priority="3010">
      <formula>U136="Leandro"</formula>
    </cfRule>
    <cfRule type="expression" dxfId="1906" priority="3011">
      <formula>U136="Luciana Carrijo"</formula>
    </cfRule>
    <cfRule type="expression" dxfId="1905" priority="3012">
      <formula>U136="Luciana Lucas"</formula>
    </cfRule>
    <cfRule type="expression" dxfId="1904" priority="3013">
      <formula>U136="Lucília"</formula>
    </cfRule>
    <cfRule type="expression" dxfId="1903" priority="3014">
      <formula>U136="M. Lourençon"</formula>
    </cfRule>
    <cfRule type="expression" dxfId="1902" priority="3015">
      <formula>U136="Mara"</formula>
    </cfRule>
    <cfRule type="expression" dxfId="1901" priority="3016">
      <formula>U136="Marcelli"</formula>
    </cfRule>
    <cfRule type="expression" dxfId="1900" priority="3017">
      <formula>U136="Márcia Bonamin"</formula>
    </cfRule>
    <cfRule type="expression" dxfId="1899" priority="3018">
      <formula>U136="M. Carolina"</formula>
    </cfRule>
    <cfRule type="expression" dxfId="1898" priority="3019">
      <formula>U136="Mezzalira"</formula>
    </cfRule>
    <cfRule type="expression" dxfId="1897" priority="3020">
      <formula>U136="Michel"</formula>
    </cfRule>
    <cfRule type="expression" dxfId="1896" priority="3021">
      <formula>U136="Natália M."</formula>
    </cfRule>
    <cfRule type="expression" dxfId="1895" priority="3022">
      <formula>U136="Regiane"</formula>
    </cfRule>
    <cfRule type="expression" dxfId="1894" priority="3023">
      <formula>U136="Renata P."</formula>
    </cfRule>
    <cfRule type="expression" dxfId="1893" priority="3024">
      <formula>U136="Ricardo Celestino"</formula>
    </cfRule>
    <cfRule type="expression" dxfId="1892" priority="3025">
      <formula>U136="Rogério"</formula>
    </cfRule>
    <cfRule type="expression" dxfId="1891" priority="3026">
      <formula>U136="Salomão"</formula>
    </cfRule>
    <cfRule type="expression" dxfId="1890" priority="3027">
      <formula>U136="Taísa"</formula>
    </cfRule>
    <cfRule type="expression" dxfId="1889" priority="3028">
      <formula>U136="Thaíze"</formula>
    </cfRule>
    <cfRule type="expression" dxfId="1888" priority="3029">
      <formula>U136="Vicente H."</formula>
    </cfRule>
    <cfRule type="expression" dxfId="1887" priority="3030">
      <formula>U136="Vicente S."</formula>
    </cfRule>
    <cfRule type="expression" dxfId="1886" priority="3031">
      <formula>U136="Vinícius"</formula>
    </cfRule>
    <cfRule type="expression" dxfId="1885" priority="3032">
      <formula>U136="Wallace"</formula>
    </cfRule>
  </conditionalFormatting>
  <conditionalFormatting sqref="U136">
    <cfRule type="expression" dxfId="1884" priority="2941">
      <formula>U136="Adriana"</formula>
    </cfRule>
    <cfRule type="expression" dxfId="1883" priority="2942">
      <formula>U136="Aline Botelho"</formula>
    </cfRule>
    <cfRule type="expression" dxfId="1882" priority="2943">
      <formula>U136="Ana Cris"</formula>
    </cfRule>
    <cfRule type="expression" dxfId="1881" priority="2944">
      <formula>U136="André Mendes"</formula>
    </cfRule>
    <cfRule type="expression" dxfId="1880" priority="2945">
      <formula>U136="André Rocha"</formula>
    </cfRule>
    <cfRule type="expression" dxfId="1879" priority="2946">
      <formula>U136="Camila"</formula>
    </cfRule>
    <cfRule type="expression" dxfId="1878" priority="2947">
      <formula>U136="Carlos Herman"</formula>
    </cfRule>
    <cfRule type="expression" dxfId="1877" priority="2948">
      <formula>U136="Caroline N."</formula>
    </cfRule>
    <cfRule type="expression" dxfId="1876" priority="2949">
      <formula>U136="Cinthia R."</formula>
    </cfRule>
    <cfRule type="expression" dxfId="1875" priority="2950">
      <formula>U136="Claudia"</formula>
    </cfRule>
    <cfRule type="expression" dxfId="1874" priority="2951">
      <formula>U136="Cristiane"</formula>
    </cfRule>
    <cfRule type="expression" dxfId="1873" priority="2952">
      <formula>U136="Daniel"</formula>
    </cfRule>
    <cfRule type="expression" dxfId="1872" priority="2953">
      <formula>U136="Deise"</formula>
    </cfRule>
    <cfRule type="expression" dxfId="1871" priority="2954">
      <formula>U136="Eduardo"</formula>
    </cfRule>
    <cfRule type="expression" dxfId="1870" priority="2955">
      <formula>U136="Elaine Leite"</formula>
    </cfRule>
    <cfRule type="expression" dxfId="1869" priority="2956">
      <formula>U136="Élder U."</formula>
    </cfRule>
    <cfRule type="expression" dxfId="1868" priority="2957">
      <formula>U136="Eliana Moura"</formula>
    </cfRule>
    <cfRule type="expression" dxfId="1867" priority="2958">
      <formula>U136="Fernando"</formula>
    </cfRule>
    <cfRule type="expression" dxfId="1866" priority="2959">
      <formula>U136="Jonatas C."</formula>
    </cfRule>
    <cfRule type="expression" dxfId="1865" priority="2960">
      <formula>U136="José Curiacos"</formula>
    </cfRule>
    <cfRule type="expression" dxfId="1864" priority="2961">
      <formula>U136="Juliana"</formula>
    </cfRule>
    <cfRule type="expression" dxfId="1863" priority="2962">
      <formula>U136="Karina"</formula>
    </cfRule>
    <cfRule type="expression" dxfId="1862" priority="2963">
      <formula>U136="Karolina"</formula>
    </cfRule>
    <cfRule type="expression" dxfId="1861" priority="2964">
      <formula>U136="Leandro"</formula>
    </cfRule>
    <cfRule type="expression" dxfId="1860" priority="2965">
      <formula>U136="Luciana Carrijo"</formula>
    </cfRule>
    <cfRule type="expression" dxfId="1859" priority="2966">
      <formula>U136="Luciana Lucas"</formula>
    </cfRule>
    <cfRule type="expression" dxfId="1858" priority="2967">
      <formula>U136="Lucília"</formula>
    </cfRule>
    <cfRule type="expression" dxfId="1857" priority="2968">
      <formula>U136="M. Lourençon"</formula>
    </cfRule>
    <cfRule type="expression" dxfId="1856" priority="2969">
      <formula>U136="Mara"</formula>
    </cfRule>
    <cfRule type="expression" dxfId="1855" priority="2970">
      <formula>U136="Marcelli"</formula>
    </cfRule>
    <cfRule type="expression" dxfId="1854" priority="2971">
      <formula>U136="Márcia Bonamin"</formula>
    </cfRule>
    <cfRule type="expression" dxfId="1853" priority="2972">
      <formula>U136="M. Carolina"</formula>
    </cfRule>
    <cfRule type="expression" dxfId="1852" priority="2973">
      <formula>U136="Mezzalira"</formula>
    </cfRule>
    <cfRule type="expression" dxfId="1851" priority="2974">
      <formula>U136="Michel"</formula>
    </cfRule>
    <cfRule type="expression" dxfId="1850" priority="2975">
      <formula>U136="Natália M."</formula>
    </cfRule>
    <cfRule type="expression" dxfId="1849" priority="2976">
      <formula>U136="Regiane"</formula>
    </cfRule>
    <cfRule type="expression" dxfId="1848" priority="2977">
      <formula>U136="Renata P."</formula>
    </cfRule>
    <cfRule type="expression" dxfId="1847" priority="2978">
      <formula>U136="Ricardo Celestino"</formula>
    </cfRule>
    <cfRule type="expression" dxfId="1846" priority="2979">
      <formula>U136="Rogério"</formula>
    </cfRule>
    <cfRule type="expression" dxfId="1845" priority="2980">
      <formula>U136="Salomão"</formula>
    </cfRule>
    <cfRule type="expression" dxfId="1844" priority="2981">
      <formula>U136="Taísa"</formula>
    </cfRule>
    <cfRule type="expression" dxfId="1843" priority="2982">
      <formula>U136="Thaíze"</formula>
    </cfRule>
    <cfRule type="expression" dxfId="1842" priority="2983">
      <formula>U136="Vicente H."</formula>
    </cfRule>
    <cfRule type="expression" dxfId="1841" priority="2984">
      <formula>U136="Vicente S."</formula>
    </cfRule>
    <cfRule type="expression" dxfId="1840" priority="2985">
      <formula>U136="Vinícius"</formula>
    </cfRule>
    <cfRule type="expression" dxfId="1839" priority="2986">
      <formula>U136="Wallace"</formula>
    </cfRule>
  </conditionalFormatting>
  <conditionalFormatting sqref="U137">
    <cfRule type="expression" dxfId="1838" priority="2895">
      <formula>U138="Adriana"</formula>
    </cfRule>
    <cfRule type="expression" dxfId="1837" priority="2896">
      <formula>U138="Aline Botelho"</formula>
    </cfRule>
    <cfRule type="expression" dxfId="1836" priority="2897">
      <formula>U138="Ana Cris"</formula>
    </cfRule>
    <cfRule type="expression" dxfId="1835" priority="2898">
      <formula>U138="André Mendes"</formula>
    </cfRule>
    <cfRule type="expression" dxfId="1834" priority="2899">
      <formula>U138="André Rocha"</formula>
    </cfRule>
    <cfRule type="expression" dxfId="1833" priority="2900">
      <formula>U138="Camila"</formula>
    </cfRule>
    <cfRule type="expression" dxfId="1832" priority="2901">
      <formula>U138="Carlos Herman"</formula>
    </cfRule>
    <cfRule type="expression" dxfId="1831" priority="2902">
      <formula>U138="Caroline N."</formula>
    </cfRule>
    <cfRule type="expression" dxfId="1830" priority="2903">
      <formula>U138="Cinthia R."</formula>
    </cfRule>
    <cfRule type="expression" dxfId="1829" priority="2904">
      <formula>U138="Claudia"</formula>
    </cfRule>
    <cfRule type="expression" dxfId="1828" priority="2905">
      <formula>U138="Cristiane"</formula>
    </cfRule>
    <cfRule type="expression" dxfId="1827" priority="2906">
      <formula>U138="Daniel"</formula>
    </cfRule>
    <cfRule type="expression" dxfId="1826" priority="2907">
      <formula>U138="Deise"</formula>
    </cfRule>
    <cfRule type="expression" dxfId="1825" priority="2908">
      <formula>U138="Eduardo"</formula>
    </cfRule>
    <cfRule type="expression" dxfId="1824" priority="2909">
      <formula>U138="Elaine Leite"</formula>
    </cfRule>
    <cfRule type="expression" dxfId="1823" priority="2910">
      <formula>U138="Élder U."</formula>
    </cfRule>
    <cfRule type="expression" dxfId="1822" priority="2911">
      <formula>U138="Eliana Moura"</formula>
    </cfRule>
    <cfRule type="expression" dxfId="1821" priority="2912">
      <formula>U138="Fernando"</formula>
    </cfRule>
    <cfRule type="expression" dxfId="1820" priority="2913">
      <formula>U138="Jonatas C."</formula>
    </cfRule>
    <cfRule type="expression" dxfId="1819" priority="2914">
      <formula>U138="José Curiacos"</formula>
    </cfRule>
    <cfRule type="expression" dxfId="1818" priority="2915">
      <formula>U138="Juliana"</formula>
    </cfRule>
    <cfRule type="expression" dxfId="1817" priority="2916">
      <formula>U138="Karina"</formula>
    </cfRule>
    <cfRule type="expression" dxfId="1816" priority="2917">
      <formula>U138="Karolina"</formula>
    </cfRule>
    <cfRule type="expression" dxfId="1815" priority="2918">
      <formula>U138="Leandro"</formula>
    </cfRule>
    <cfRule type="expression" dxfId="1814" priority="2919">
      <formula>U138="Luciana Carrijo"</formula>
    </cfRule>
    <cfRule type="expression" dxfId="1813" priority="2920">
      <formula>U138="Luciana Lucas"</formula>
    </cfRule>
    <cfRule type="expression" dxfId="1812" priority="2921">
      <formula>U138="Lucília"</formula>
    </cfRule>
    <cfRule type="expression" dxfId="1811" priority="2922">
      <formula>U138="M. Lourençon"</formula>
    </cfRule>
    <cfRule type="expression" dxfId="1810" priority="2923">
      <formula>U138="Mara"</formula>
    </cfRule>
    <cfRule type="expression" dxfId="1809" priority="2924">
      <formula>U138="Marcelli"</formula>
    </cfRule>
    <cfRule type="expression" dxfId="1808" priority="2925">
      <formula>U138="Márcia Bonamin"</formula>
    </cfRule>
    <cfRule type="expression" dxfId="1807" priority="2926">
      <formula>U138="M. Carolina"</formula>
    </cfRule>
    <cfRule type="expression" dxfId="1806" priority="2927">
      <formula>U138="Mezzalira"</formula>
    </cfRule>
    <cfRule type="expression" dxfId="1805" priority="2928">
      <formula>U138="Michel"</formula>
    </cfRule>
    <cfRule type="expression" dxfId="1804" priority="2929">
      <formula>U138="Natália M."</formula>
    </cfRule>
    <cfRule type="expression" dxfId="1803" priority="2930">
      <formula>U138="Regiane"</formula>
    </cfRule>
    <cfRule type="expression" dxfId="1802" priority="2931">
      <formula>U138="Renata P."</formula>
    </cfRule>
    <cfRule type="expression" dxfId="1801" priority="2932">
      <formula>U138="Ricardo Celestino"</formula>
    </cfRule>
    <cfRule type="expression" dxfId="1800" priority="2933">
      <formula>U138="Rogério"</formula>
    </cfRule>
    <cfRule type="expression" dxfId="1799" priority="2934">
      <formula>U138="Salomão"</formula>
    </cfRule>
    <cfRule type="expression" dxfId="1798" priority="2935">
      <formula>U138="Taísa"</formula>
    </cfRule>
    <cfRule type="expression" dxfId="1797" priority="2936">
      <formula>U138="Thaíze"</formula>
    </cfRule>
    <cfRule type="expression" dxfId="1796" priority="2937">
      <formula>U138="Vicente H."</formula>
    </cfRule>
    <cfRule type="expression" dxfId="1795" priority="2938">
      <formula>U138="Vicente S."</formula>
    </cfRule>
    <cfRule type="expression" dxfId="1794" priority="2939">
      <formula>U138="Vinícius"</formula>
    </cfRule>
    <cfRule type="expression" dxfId="1793" priority="2940">
      <formula>U138="Wallace"</formula>
    </cfRule>
  </conditionalFormatting>
  <conditionalFormatting sqref="U138">
    <cfRule type="expression" dxfId="1792" priority="2849">
      <formula>U138="Adriana"</formula>
    </cfRule>
    <cfRule type="expression" dxfId="1791" priority="2850">
      <formula>U138="Aline Botelho"</formula>
    </cfRule>
    <cfRule type="expression" dxfId="1790" priority="2851">
      <formula>U138="Ana Cris"</formula>
    </cfRule>
    <cfRule type="expression" dxfId="1789" priority="2852">
      <formula>U138="André Mendes"</formula>
    </cfRule>
    <cfRule type="expression" dxfId="1788" priority="2853">
      <formula>U138="André Rocha"</formula>
    </cfRule>
    <cfRule type="expression" dxfId="1787" priority="2854">
      <formula>U138="Camila"</formula>
    </cfRule>
    <cfRule type="expression" dxfId="1786" priority="2855">
      <formula>U138="Carlos Herman"</formula>
    </cfRule>
    <cfRule type="expression" dxfId="1785" priority="2856">
      <formula>U138="Caroline N."</formula>
    </cfRule>
    <cfRule type="expression" dxfId="1784" priority="2857">
      <formula>U138="Cinthia R."</formula>
    </cfRule>
    <cfRule type="expression" dxfId="1783" priority="2858">
      <formula>U138="Claudia"</formula>
    </cfRule>
    <cfRule type="expression" dxfId="1782" priority="2859">
      <formula>U138="Cristiane"</formula>
    </cfRule>
    <cfRule type="expression" dxfId="1781" priority="2860">
      <formula>U138="Daniel"</formula>
    </cfRule>
    <cfRule type="expression" dxfId="1780" priority="2861">
      <formula>U138="Deise"</formula>
    </cfRule>
    <cfRule type="expression" dxfId="1779" priority="2862">
      <formula>U138="Eduardo"</formula>
    </cfRule>
    <cfRule type="expression" dxfId="1778" priority="2863">
      <formula>U138="Elaine Leite"</formula>
    </cfRule>
    <cfRule type="expression" dxfId="1777" priority="2864">
      <formula>U138="Élder U."</formula>
    </cfRule>
    <cfRule type="expression" dxfId="1776" priority="2865">
      <formula>U138="Eliana Moura"</formula>
    </cfRule>
    <cfRule type="expression" dxfId="1775" priority="2866">
      <formula>U138="Fernando"</formula>
    </cfRule>
    <cfRule type="expression" dxfId="1774" priority="2867">
      <formula>U138="Jonatas C."</formula>
    </cfRule>
    <cfRule type="expression" dxfId="1773" priority="2868">
      <formula>U138="José Curiacos"</formula>
    </cfRule>
    <cfRule type="expression" dxfId="1772" priority="2869">
      <formula>U138="Juliana"</formula>
    </cfRule>
    <cfRule type="expression" dxfId="1771" priority="2870">
      <formula>U138="Karina"</formula>
    </cfRule>
    <cfRule type="expression" dxfId="1770" priority="2871">
      <formula>U138="Karolina"</formula>
    </cfRule>
    <cfRule type="expression" dxfId="1769" priority="2872">
      <formula>U138="Leandro"</formula>
    </cfRule>
    <cfRule type="expression" dxfId="1768" priority="2873">
      <formula>U138="Luciana Carrijo"</formula>
    </cfRule>
    <cfRule type="expression" dxfId="1767" priority="2874">
      <formula>U138="Luciana Lucas"</formula>
    </cfRule>
    <cfRule type="expression" dxfId="1766" priority="2875">
      <formula>U138="Lucília"</formula>
    </cfRule>
    <cfRule type="expression" dxfId="1765" priority="2876">
      <formula>U138="M. Lourençon"</formula>
    </cfRule>
    <cfRule type="expression" dxfId="1764" priority="2877">
      <formula>U138="Mara"</formula>
    </cfRule>
    <cfRule type="expression" dxfId="1763" priority="2878">
      <formula>U138="Marcelli"</formula>
    </cfRule>
    <cfRule type="expression" dxfId="1762" priority="2879">
      <formula>U138="Márcia Bonamin"</formula>
    </cfRule>
    <cfRule type="expression" dxfId="1761" priority="2880">
      <formula>U138="M. Carolina"</formula>
    </cfRule>
    <cfRule type="expression" dxfId="1760" priority="2881">
      <formula>U138="Mezzalira"</formula>
    </cfRule>
    <cfRule type="expression" dxfId="1759" priority="2882">
      <formula>U138="Michel"</formula>
    </cfRule>
    <cfRule type="expression" dxfId="1758" priority="2883">
      <formula>U138="Natália M."</formula>
    </cfRule>
    <cfRule type="expression" dxfId="1757" priority="2884">
      <formula>U138="Regiane"</formula>
    </cfRule>
    <cfRule type="expression" dxfId="1756" priority="2885">
      <formula>U138="Renata P."</formula>
    </cfRule>
    <cfRule type="expression" dxfId="1755" priority="2886">
      <formula>U138="Ricardo Celestino"</formula>
    </cfRule>
    <cfRule type="expression" dxfId="1754" priority="2887">
      <formula>U138="Rogério"</formula>
    </cfRule>
    <cfRule type="expression" dxfId="1753" priority="2888">
      <formula>U138="Salomão"</formula>
    </cfRule>
    <cfRule type="expression" dxfId="1752" priority="2889">
      <formula>U138="Taísa"</formula>
    </cfRule>
    <cfRule type="expression" dxfId="1751" priority="2890">
      <formula>U138="Thaíze"</formula>
    </cfRule>
    <cfRule type="expression" dxfId="1750" priority="2891">
      <formula>U138="Vicente H."</formula>
    </cfRule>
    <cfRule type="expression" dxfId="1749" priority="2892">
      <formula>U138="Vicente S."</formula>
    </cfRule>
    <cfRule type="expression" dxfId="1748" priority="2893">
      <formula>U138="Vinícius"</formula>
    </cfRule>
    <cfRule type="expression" dxfId="1747" priority="2894">
      <formula>U138="Wallace"</formula>
    </cfRule>
  </conditionalFormatting>
  <conditionalFormatting sqref="U122">
    <cfRule type="expression" dxfId="1746" priority="2804">
      <formula>U123="Aline Botelho"</formula>
    </cfRule>
    <cfRule type="expression" dxfId="1745" priority="2805">
      <formula>U123="Ana Cris"</formula>
    </cfRule>
    <cfRule type="expression" dxfId="1744" priority="2806">
      <formula>U123="André Mendes"</formula>
    </cfRule>
    <cfRule type="expression" dxfId="1743" priority="2807">
      <formula>U123="André Rocha"</formula>
    </cfRule>
    <cfRule type="expression" dxfId="1742" priority="2808">
      <formula>U123="Camila"</formula>
    </cfRule>
    <cfRule type="expression" dxfId="1741" priority="2809">
      <formula>U123="Carlos Herman"</formula>
    </cfRule>
    <cfRule type="expression" dxfId="1740" priority="2810">
      <formula>U123="Caroline N."</formula>
    </cfRule>
    <cfRule type="expression" dxfId="1739" priority="2811">
      <formula>U123="Cinthia R."</formula>
    </cfRule>
    <cfRule type="expression" dxfId="1738" priority="2812">
      <formula>U123="Claudia"</formula>
    </cfRule>
    <cfRule type="expression" dxfId="1737" priority="2813">
      <formula>U123="Cristiane"</formula>
    </cfRule>
    <cfRule type="expression" dxfId="1736" priority="2814">
      <formula>U123="Daniel"</formula>
    </cfRule>
    <cfRule type="expression" dxfId="1735" priority="2815">
      <formula>U123="Deise"</formula>
    </cfRule>
    <cfRule type="expression" dxfId="1734" priority="2816">
      <formula>U123="Eduardo"</formula>
    </cfRule>
    <cfRule type="expression" dxfId="1733" priority="2817">
      <formula>U123="Elaine Leite"</formula>
    </cfRule>
    <cfRule type="expression" dxfId="1732" priority="2818">
      <formula>U123="Élder U."</formula>
    </cfRule>
    <cfRule type="expression" dxfId="1731" priority="2819">
      <formula>U123="Eliana Moura"</formula>
    </cfRule>
    <cfRule type="expression" dxfId="1730" priority="2820">
      <formula>U123="Fernando"</formula>
    </cfRule>
    <cfRule type="expression" dxfId="1729" priority="2821">
      <formula>U123="Jonatas C."</formula>
    </cfRule>
    <cfRule type="expression" dxfId="1728" priority="2822">
      <formula>U123="José Curiacos"</formula>
    </cfRule>
    <cfRule type="expression" dxfId="1727" priority="2823">
      <formula>U123="Juliana"</formula>
    </cfRule>
    <cfRule type="expression" dxfId="1726" priority="2824">
      <formula>U123="Karina"</formula>
    </cfRule>
    <cfRule type="expression" dxfId="1725" priority="2825">
      <formula>U123="Karolina"</formula>
    </cfRule>
    <cfRule type="expression" dxfId="1724" priority="2826">
      <formula>U123="Leandro"</formula>
    </cfRule>
    <cfRule type="expression" dxfId="1723" priority="2827">
      <formula>U123="Luciana Carrijo"</formula>
    </cfRule>
    <cfRule type="expression" dxfId="1722" priority="2828">
      <formula>U123="Luciana Lucas"</formula>
    </cfRule>
    <cfRule type="expression" dxfId="1721" priority="2829">
      <formula>U123="Lucília"</formula>
    </cfRule>
    <cfRule type="expression" dxfId="1720" priority="2830">
      <formula>U123="M. Lourençon"</formula>
    </cfRule>
    <cfRule type="expression" dxfId="1719" priority="2831">
      <formula>U123="Mara"</formula>
    </cfRule>
    <cfRule type="expression" dxfId="1718" priority="2832">
      <formula>U123="Marcelli"</formula>
    </cfRule>
    <cfRule type="expression" dxfId="1717" priority="2833">
      <formula>U123="Márcia Bonamin"</formula>
    </cfRule>
    <cfRule type="expression" dxfId="1716" priority="2834">
      <formula>U123="M. Carolina"</formula>
    </cfRule>
    <cfRule type="expression" dxfId="1715" priority="2835">
      <formula>U123="Mezzalira"</formula>
    </cfRule>
    <cfRule type="expression" dxfId="1714" priority="2836">
      <formula>U123="Michel"</formula>
    </cfRule>
    <cfRule type="expression" dxfId="1713" priority="2837">
      <formula>U123="Natália M."</formula>
    </cfRule>
    <cfRule type="expression" dxfId="1712" priority="2838">
      <formula>U123="Regiane"</formula>
    </cfRule>
    <cfRule type="expression" dxfId="1711" priority="2839">
      <formula>U123="Renata P."</formula>
    </cfRule>
    <cfRule type="expression" dxfId="1710" priority="2840">
      <formula>U123="Ricardo Celestino"</formula>
    </cfRule>
    <cfRule type="expression" dxfId="1709" priority="2841">
      <formula>U123="Rogério"</formula>
    </cfRule>
    <cfRule type="expression" dxfId="1708" priority="2842">
      <formula>U123="Salomão"</formula>
    </cfRule>
    <cfRule type="expression" dxfId="1707" priority="2843">
      <formula>U123="Taísa"</formula>
    </cfRule>
    <cfRule type="expression" dxfId="1706" priority="2844">
      <formula>U123="Thaíze"</formula>
    </cfRule>
    <cfRule type="expression" dxfId="1705" priority="2845">
      <formula>U123="Vicente H."</formula>
    </cfRule>
    <cfRule type="expression" dxfId="1704" priority="2846">
      <formula>U123="Vicente S."</formula>
    </cfRule>
    <cfRule type="expression" dxfId="1703" priority="2847">
      <formula>U123="Vinícius"</formula>
    </cfRule>
    <cfRule type="expression" dxfId="1702" priority="2848">
      <formula>U123="Wallace"</formula>
    </cfRule>
  </conditionalFormatting>
  <conditionalFormatting sqref="U123">
    <cfRule type="expression" dxfId="1701" priority="2758">
      <formula>U123="Adriana"</formula>
    </cfRule>
    <cfRule type="expression" dxfId="1700" priority="2759">
      <formula>U123="Aline Botelho"</formula>
    </cfRule>
    <cfRule type="expression" dxfId="1699" priority="2760">
      <formula>U123="Ana Cris"</formula>
    </cfRule>
    <cfRule type="expression" dxfId="1698" priority="2761">
      <formula>U123="André Mendes"</formula>
    </cfRule>
    <cfRule type="expression" dxfId="1697" priority="2762">
      <formula>U123="André Rocha"</formula>
    </cfRule>
    <cfRule type="expression" dxfId="1696" priority="2763">
      <formula>U123="Camila"</formula>
    </cfRule>
    <cfRule type="expression" dxfId="1695" priority="2764">
      <formula>U123="Carlos Herman"</formula>
    </cfRule>
    <cfRule type="expression" dxfId="1694" priority="2765">
      <formula>U123="Caroline N."</formula>
    </cfRule>
    <cfRule type="expression" dxfId="1693" priority="2766">
      <formula>U123="Cinthia R."</formula>
    </cfRule>
    <cfRule type="expression" dxfId="1692" priority="2767">
      <formula>U123="Claudia"</formula>
    </cfRule>
    <cfRule type="expression" dxfId="1691" priority="2768">
      <formula>U123="Cristiane"</formula>
    </cfRule>
    <cfRule type="expression" dxfId="1690" priority="2769">
      <formula>U123="Daniel"</formula>
    </cfRule>
    <cfRule type="expression" dxfId="1689" priority="2770">
      <formula>U123="Deise"</formula>
    </cfRule>
    <cfRule type="expression" dxfId="1688" priority="2771">
      <formula>U123="Eduardo"</formula>
    </cfRule>
    <cfRule type="expression" dxfId="1687" priority="2772">
      <formula>U123="Elaine Leite"</formula>
    </cfRule>
    <cfRule type="expression" dxfId="1686" priority="2773">
      <formula>U123="Élder U."</formula>
    </cfRule>
    <cfRule type="expression" dxfId="1685" priority="2774">
      <formula>U123="Eliana Moura"</formula>
    </cfRule>
    <cfRule type="expression" dxfId="1684" priority="2775">
      <formula>U123="Fernando"</formula>
    </cfRule>
    <cfRule type="expression" dxfId="1683" priority="2776">
      <formula>U123="Jonatas C."</formula>
    </cfRule>
    <cfRule type="expression" dxfId="1682" priority="2777">
      <formula>U123="José Curiacos"</formula>
    </cfRule>
    <cfRule type="expression" dxfId="1681" priority="2778">
      <formula>U123="Juliana"</formula>
    </cfRule>
    <cfRule type="expression" dxfId="1680" priority="2779">
      <formula>U123="Karina"</formula>
    </cfRule>
    <cfRule type="expression" dxfId="1679" priority="2780">
      <formula>U123="Karolina"</formula>
    </cfRule>
    <cfRule type="expression" dxfId="1678" priority="2781">
      <formula>U123="Leandro"</formula>
    </cfRule>
    <cfRule type="expression" dxfId="1677" priority="2782">
      <formula>U123="Luciana Carrijo"</formula>
    </cfRule>
    <cfRule type="expression" dxfId="1676" priority="2783">
      <formula>U123="Luciana Lucas"</formula>
    </cfRule>
    <cfRule type="expression" dxfId="1675" priority="2784">
      <formula>U123="Lucília"</formula>
    </cfRule>
    <cfRule type="expression" dxfId="1674" priority="2785">
      <formula>U123="M. Lourençon"</formula>
    </cfRule>
    <cfRule type="expression" dxfId="1673" priority="2786">
      <formula>U123="Mara"</formula>
    </cfRule>
    <cfRule type="expression" dxfId="1672" priority="2787">
      <formula>U123="Marcelli"</formula>
    </cfRule>
    <cfRule type="expression" dxfId="1671" priority="2788">
      <formula>U123="Márcia Bonamin"</formula>
    </cfRule>
    <cfRule type="expression" dxfId="1670" priority="2789">
      <formula>U123="M. Carolina"</formula>
    </cfRule>
    <cfRule type="expression" dxfId="1669" priority="2790">
      <formula>U123="Mezzalira"</formula>
    </cfRule>
    <cfRule type="expression" dxfId="1668" priority="2791">
      <formula>U123="Michel"</formula>
    </cfRule>
    <cfRule type="expression" dxfId="1667" priority="2792">
      <formula>U123="Natália M."</formula>
    </cfRule>
    <cfRule type="expression" dxfId="1666" priority="2793">
      <formula>U123="Regiane"</formula>
    </cfRule>
    <cfRule type="expression" dxfId="1665" priority="2794">
      <formula>U123="Renata P."</formula>
    </cfRule>
    <cfRule type="expression" dxfId="1664" priority="2795">
      <formula>U123="Ricardo Celestino"</formula>
    </cfRule>
    <cfRule type="expression" dxfId="1663" priority="2796">
      <formula>U123="Rogério"</formula>
    </cfRule>
    <cfRule type="expression" dxfId="1662" priority="2797">
      <formula>U123="Salomão"</formula>
    </cfRule>
    <cfRule type="expression" dxfId="1661" priority="2798">
      <formula>U123="Taísa"</formula>
    </cfRule>
    <cfRule type="expression" dxfId="1660" priority="2799">
      <formula>U123="Thaíze"</formula>
    </cfRule>
    <cfRule type="expression" dxfId="1659" priority="2800">
      <formula>U123="Vicente H."</formula>
    </cfRule>
    <cfRule type="expression" dxfId="1658" priority="2801">
      <formula>U123="Vicente S."</formula>
    </cfRule>
    <cfRule type="expression" dxfId="1657" priority="2802">
      <formula>U123="Vinícius"</formula>
    </cfRule>
    <cfRule type="expression" dxfId="1656" priority="2803">
      <formula>U123="Wallace"</formula>
    </cfRule>
  </conditionalFormatting>
  <conditionalFormatting sqref="U122">
    <cfRule type="expression" dxfId="1655" priority="2666">
      <formula>U123="Adriana"</formula>
    </cfRule>
  </conditionalFormatting>
  <conditionalFormatting sqref="V124">
    <cfRule type="expression" dxfId="1654" priority="2665">
      <formula>V125="Adriana"</formula>
    </cfRule>
  </conditionalFormatting>
  <conditionalFormatting sqref="V124">
    <cfRule type="expression" dxfId="1653" priority="2529">
      <formula>V125="Aline Botelho"</formula>
    </cfRule>
    <cfRule type="expression" dxfId="1652" priority="2530">
      <formula>V125="Ana Cris"</formula>
    </cfRule>
    <cfRule type="expression" dxfId="1651" priority="2531">
      <formula>V125="André Mendes"</formula>
    </cfRule>
    <cfRule type="expression" dxfId="1650" priority="2532">
      <formula>V125="André Rocha"</formula>
    </cfRule>
    <cfRule type="expression" dxfId="1649" priority="2533">
      <formula>V125="Camila"</formula>
    </cfRule>
    <cfRule type="expression" dxfId="1648" priority="2534">
      <formula>V125="Carlos Herman"</formula>
    </cfRule>
    <cfRule type="expression" dxfId="1647" priority="2535">
      <formula>V125="Caroline N."</formula>
    </cfRule>
    <cfRule type="expression" dxfId="1646" priority="2536">
      <formula>V125="Cinthia R."</formula>
    </cfRule>
    <cfRule type="expression" dxfId="1645" priority="2537">
      <formula>V125="Claudia"</formula>
    </cfRule>
    <cfRule type="expression" dxfId="1644" priority="2538">
      <formula>V125="Cristiane"</formula>
    </cfRule>
    <cfRule type="expression" dxfId="1643" priority="2539">
      <formula>V125="Daniel"</formula>
    </cfRule>
    <cfRule type="expression" dxfId="1642" priority="2540">
      <formula>V125="Deise"</formula>
    </cfRule>
    <cfRule type="expression" dxfId="1641" priority="2541">
      <formula>V125="Eduardo"</formula>
    </cfRule>
    <cfRule type="expression" dxfId="1640" priority="2542">
      <formula>V125="Elaine Leite"</formula>
    </cfRule>
    <cfRule type="expression" dxfId="1639" priority="2543">
      <formula>V125="Élder U."</formula>
    </cfRule>
    <cfRule type="expression" dxfId="1638" priority="2544">
      <formula>V125="Eliana Moura"</formula>
    </cfRule>
    <cfRule type="expression" dxfId="1637" priority="2545">
      <formula>V125="Fernando"</formula>
    </cfRule>
    <cfRule type="expression" dxfId="1636" priority="2546">
      <formula>V125="Jonatas C."</formula>
    </cfRule>
    <cfRule type="expression" dxfId="1635" priority="2547">
      <formula>V125="José Curiacos"</formula>
    </cfRule>
    <cfRule type="expression" dxfId="1634" priority="2548">
      <formula>V125="Juliana"</formula>
    </cfRule>
    <cfRule type="expression" dxfId="1633" priority="2549">
      <formula>V125="Karina"</formula>
    </cfRule>
    <cfRule type="expression" dxfId="1632" priority="2550">
      <formula>V125="Karolina"</formula>
    </cfRule>
    <cfRule type="expression" dxfId="1631" priority="2551">
      <formula>V125="Leandro"</formula>
    </cfRule>
    <cfRule type="expression" dxfId="1630" priority="2552">
      <formula>V125="Luciana Carrijo"</formula>
    </cfRule>
    <cfRule type="expression" dxfId="1629" priority="2553">
      <formula>V125="Luciana Lucas"</formula>
    </cfRule>
    <cfRule type="expression" dxfId="1628" priority="2554">
      <formula>V125="Lucília"</formula>
    </cfRule>
    <cfRule type="expression" dxfId="1627" priority="2555">
      <formula>V125="M. Lourençon"</formula>
    </cfRule>
    <cfRule type="expression" dxfId="1626" priority="2556">
      <formula>V125="Mara"</formula>
    </cfRule>
    <cfRule type="expression" dxfId="1625" priority="2557">
      <formula>V125="Marcelli"</formula>
    </cfRule>
    <cfRule type="expression" dxfId="1624" priority="2558">
      <formula>V125="Márcia Bonamin"</formula>
    </cfRule>
    <cfRule type="expression" dxfId="1623" priority="2559">
      <formula>V125="M. Carolina"</formula>
    </cfRule>
    <cfRule type="expression" dxfId="1622" priority="2560">
      <formula>V125="Mezzalira"</formula>
    </cfRule>
    <cfRule type="expression" dxfId="1621" priority="2561">
      <formula>V125="Michel"</formula>
    </cfRule>
    <cfRule type="expression" dxfId="1620" priority="2562">
      <formula>V125="Natália M."</formula>
    </cfRule>
    <cfRule type="expression" dxfId="1619" priority="2563">
      <formula>V125="Regiane"</formula>
    </cfRule>
    <cfRule type="expression" dxfId="1618" priority="2564">
      <formula>V125="Renata P."</formula>
    </cfRule>
    <cfRule type="expression" dxfId="1617" priority="2565">
      <formula>V125="Ricardo Celestino"</formula>
    </cfRule>
    <cfRule type="expression" dxfId="1616" priority="2566">
      <formula>V125="Rogério"</formula>
    </cfRule>
    <cfRule type="expression" dxfId="1615" priority="2567">
      <formula>V125="Salomão"</formula>
    </cfRule>
    <cfRule type="expression" dxfId="1614" priority="2568">
      <formula>V125="Taísa"</formula>
    </cfRule>
    <cfRule type="expression" dxfId="1613" priority="2569">
      <formula>V125="Thaíze"</formula>
    </cfRule>
    <cfRule type="expression" dxfId="1612" priority="2570">
      <formula>V125="Vicente H."</formula>
    </cfRule>
    <cfRule type="expression" dxfId="1611" priority="2571">
      <formula>V125="Vicente S."</formula>
    </cfRule>
    <cfRule type="expression" dxfId="1610" priority="2572">
      <formula>V125="Vinícius"</formula>
    </cfRule>
    <cfRule type="expression" dxfId="1609" priority="2573">
      <formula>V125="Wallace"</formula>
    </cfRule>
  </conditionalFormatting>
  <conditionalFormatting sqref="V125">
    <cfRule type="expression" dxfId="1608" priority="2483">
      <formula>V125="Adriana"</formula>
    </cfRule>
    <cfRule type="expression" dxfId="1607" priority="2484">
      <formula>V125="Aline Botelho"</formula>
    </cfRule>
    <cfRule type="expression" dxfId="1606" priority="2485">
      <formula>V125="Ana Cris"</formula>
    </cfRule>
    <cfRule type="expression" dxfId="1605" priority="2486">
      <formula>V125="André Mendes"</formula>
    </cfRule>
    <cfRule type="expression" dxfId="1604" priority="2487">
      <formula>V125="André Rocha"</formula>
    </cfRule>
    <cfRule type="expression" dxfId="1603" priority="2488">
      <formula>V125="Camila"</formula>
    </cfRule>
    <cfRule type="expression" dxfId="1602" priority="2489">
      <formula>V125="Carlos Herman"</formula>
    </cfRule>
    <cfRule type="expression" dxfId="1601" priority="2490">
      <formula>V125="Caroline N."</formula>
    </cfRule>
    <cfRule type="expression" dxfId="1600" priority="2491">
      <formula>V125="Cinthia R."</formula>
    </cfRule>
    <cfRule type="expression" dxfId="1599" priority="2492">
      <formula>V125="Claudia"</formula>
    </cfRule>
    <cfRule type="expression" dxfId="1598" priority="2493">
      <formula>V125="Cristiane"</formula>
    </cfRule>
    <cfRule type="expression" dxfId="1597" priority="2494">
      <formula>V125="Daniel"</formula>
    </cfRule>
    <cfRule type="expression" dxfId="1596" priority="2495">
      <formula>V125="Deise"</formula>
    </cfRule>
    <cfRule type="expression" dxfId="1595" priority="2496">
      <formula>V125="Eduardo"</formula>
    </cfRule>
    <cfRule type="expression" dxfId="1594" priority="2497">
      <formula>V125="Elaine Leite"</formula>
    </cfRule>
    <cfRule type="expression" dxfId="1593" priority="2498">
      <formula>V125="Élder U."</formula>
    </cfRule>
    <cfRule type="expression" dxfId="1592" priority="2499">
      <formula>V125="Eliana Moura"</formula>
    </cfRule>
    <cfRule type="expression" dxfId="1591" priority="2500">
      <formula>V125="Fernando"</formula>
    </cfRule>
    <cfRule type="expression" dxfId="1590" priority="2501">
      <formula>V125="Jonatas C."</formula>
    </cfRule>
    <cfRule type="expression" dxfId="1589" priority="2502">
      <formula>V125="José Curiacos"</formula>
    </cfRule>
    <cfRule type="expression" dxfId="1588" priority="2503">
      <formula>V125="Juliana"</formula>
    </cfRule>
    <cfRule type="expression" dxfId="1587" priority="2504">
      <formula>V125="Karina"</formula>
    </cfRule>
    <cfRule type="expression" dxfId="1586" priority="2505">
      <formula>V125="Karolina"</formula>
    </cfRule>
    <cfRule type="expression" dxfId="1585" priority="2506">
      <formula>V125="Leandro"</formula>
    </cfRule>
    <cfRule type="expression" dxfId="1584" priority="2507">
      <formula>V125="Luciana Carrijo"</formula>
    </cfRule>
    <cfRule type="expression" dxfId="1583" priority="2508">
      <formula>V125="Luciana Lucas"</formula>
    </cfRule>
    <cfRule type="expression" dxfId="1582" priority="2509">
      <formula>V125="Lucília"</formula>
    </cfRule>
    <cfRule type="expression" dxfId="1581" priority="2510">
      <formula>V125="M. Lourençon"</formula>
    </cfRule>
    <cfRule type="expression" dxfId="1580" priority="2511">
      <formula>V125="Mara"</formula>
    </cfRule>
    <cfRule type="expression" dxfId="1579" priority="2512">
      <formula>V125="Marcelli"</formula>
    </cfRule>
    <cfRule type="expression" dxfId="1578" priority="2513">
      <formula>V125="Márcia Bonamin"</formula>
    </cfRule>
    <cfRule type="expression" dxfId="1577" priority="2514">
      <formula>V125="M. Carolina"</formula>
    </cfRule>
    <cfRule type="expression" dxfId="1576" priority="2515">
      <formula>V125="Mezzalira"</formula>
    </cfRule>
    <cfRule type="expression" dxfId="1575" priority="2516">
      <formula>V125="Michel"</formula>
    </cfRule>
    <cfRule type="expression" dxfId="1574" priority="2517">
      <formula>V125="Natália M."</formula>
    </cfRule>
    <cfRule type="expression" dxfId="1573" priority="2518">
      <formula>V125="Regiane"</formula>
    </cfRule>
    <cfRule type="expression" dxfId="1572" priority="2519">
      <formula>V125="Renata P."</formula>
    </cfRule>
    <cfRule type="expression" dxfId="1571" priority="2520">
      <formula>V125="Ricardo Celestino"</formula>
    </cfRule>
    <cfRule type="expression" dxfId="1570" priority="2521">
      <formula>V125="Rogério"</formula>
    </cfRule>
    <cfRule type="expression" dxfId="1569" priority="2522">
      <formula>V125="Salomão"</formula>
    </cfRule>
    <cfRule type="expression" dxfId="1568" priority="2523">
      <formula>V125="Taísa"</formula>
    </cfRule>
    <cfRule type="expression" dxfId="1567" priority="2524">
      <formula>V125="Thaíze"</formula>
    </cfRule>
    <cfRule type="expression" dxfId="1566" priority="2525">
      <formula>V125="Vicente H."</formula>
    </cfRule>
    <cfRule type="expression" dxfId="1565" priority="2526">
      <formula>V125="Vicente S."</formula>
    </cfRule>
    <cfRule type="expression" dxfId="1564" priority="2527">
      <formula>V125="Vinícius"</formula>
    </cfRule>
    <cfRule type="expression" dxfId="1563" priority="2528">
      <formula>V125="Wallace"</formula>
    </cfRule>
  </conditionalFormatting>
  <conditionalFormatting sqref="V127">
    <cfRule type="expression" dxfId="1562" priority="2391">
      <formula>V128="Adriana"</formula>
    </cfRule>
  </conditionalFormatting>
  <conditionalFormatting sqref="V127">
    <cfRule type="expression" dxfId="1561" priority="2346">
      <formula>V128="Aline Botelho"</formula>
    </cfRule>
    <cfRule type="expression" dxfId="1560" priority="2347">
      <formula>V128="Ana Cris"</formula>
    </cfRule>
    <cfRule type="expression" dxfId="1559" priority="2348">
      <formula>V128="André Mendes"</formula>
    </cfRule>
    <cfRule type="expression" dxfId="1558" priority="2349">
      <formula>V128="André Rocha"</formula>
    </cfRule>
    <cfRule type="expression" dxfId="1557" priority="2350">
      <formula>V128="Camila"</formula>
    </cfRule>
    <cfRule type="expression" dxfId="1556" priority="2351">
      <formula>V128="Carlos Herman"</formula>
    </cfRule>
    <cfRule type="expression" dxfId="1555" priority="2352">
      <formula>V128="Caroline N."</formula>
    </cfRule>
    <cfRule type="expression" dxfId="1554" priority="2353">
      <formula>V128="Cinthia R."</formula>
    </cfRule>
    <cfRule type="expression" dxfId="1553" priority="2354">
      <formula>V128="Claudia"</formula>
    </cfRule>
    <cfRule type="expression" dxfId="1552" priority="2355">
      <formula>V128="Cristiane"</formula>
    </cfRule>
    <cfRule type="expression" dxfId="1551" priority="2356">
      <formula>V128="Daniel"</formula>
    </cfRule>
    <cfRule type="expression" dxfId="1550" priority="2357">
      <formula>V128="Deise"</formula>
    </cfRule>
    <cfRule type="expression" dxfId="1549" priority="2358">
      <formula>V128="Eduardo"</formula>
    </cfRule>
    <cfRule type="expression" dxfId="1548" priority="2359">
      <formula>V128="Elaine Leite"</formula>
    </cfRule>
    <cfRule type="expression" dxfId="1547" priority="2360">
      <formula>V128="Élder U."</formula>
    </cfRule>
    <cfRule type="expression" dxfId="1546" priority="2361">
      <formula>V128="Eliana Moura"</formula>
    </cfRule>
    <cfRule type="expression" dxfId="1545" priority="2362">
      <formula>V128="Fernando"</formula>
    </cfRule>
    <cfRule type="expression" dxfId="1544" priority="2363">
      <formula>V128="Jonatas C."</formula>
    </cfRule>
    <cfRule type="expression" dxfId="1543" priority="2364">
      <formula>V128="José Curiacos"</formula>
    </cfRule>
    <cfRule type="expression" dxfId="1542" priority="2365">
      <formula>V128="Juliana"</formula>
    </cfRule>
    <cfRule type="expression" dxfId="1541" priority="2366">
      <formula>V128="Karina"</formula>
    </cfRule>
    <cfRule type="expression" dxfId="1540" priority="2367">
      <formula>V128="Karolina"</formula>
    </cfRule>
    <cfRule type="expression" dxfId="1539" priority="2368">
      <formula>V128="Leandro"</formula>
    </cfRule>
    <cfRule type="expression" dxfId="1538" priority="2369">
      <formula>V128="Luciana Carrijo"</formula>
    </cfRule>
    <cfRule type="expression" dxfId="1537" priority="2370">
      <formula>V128="Luciana Lucas"</formula>
    </cfRule>
    <cfRule type="expression" dxfId="1536" priority="2371">
      <formula>V128="Lucília"</formula>
    </cfRule>
    <cfRule type="expression" dxfId="1535" priority="2372">
      <formula>V128="M. Lourençon"</formula>
    </cfRule>
    <cfRule type="expression" dxfId="1534" priority="2373">
      <formula>V128="Mara"</formula>
    </cfRule>
    <cfRule type="expression" dxfId="1533" priority="2374">
      <formula>V128="Marcelli"</formula>
    </cfRule>
    <cfRule type="expression" dxfId="1532" priority="2375">
      <formula>V128="Márcia Bonamin"</formula>
    </cfRule>
    <cfRule type="expression" dxfId="1531" priority="2376">
      <formula>V128="M. Carolina"</formula>
    </cfRule>
    <cfRule type="expression" dxfId="1530" priority="2377">
      <formula>V128="Mezzalira"</formula>
    </cfRule>
    <cfRule type="expression" dxfId="1529" priority="2378">
      <formula>V128="Michel"</formula>
    </cfRule>
    <cfRule type="expression" dxfId="1528" priority="2379">
      <formula>V128="Natália M."</formula>
    </cfRule>
    <cfRule type="expression" dxfId="1527" priority="2380">
      <formula>V128="Regiane"</formula>
    </cfRule>
    <cfRule type="expression" dxfId="1526" priority="2381">
      <formula>V128="Renata P."</formula>
    </cfRule>
    <cfRule type="expression" dxfId="1525" priority="2382">
      <formula>V128="Ricardo Celestino"</formula>
    </cfRule>
    <cfRule type="expression" dxfId="1524" priority="2383">
      <formula>V128="Rogério"</formula>
    </cfRule>
    <cfRule type="expression" dxfId="1523" priority="2384">
      <formula>V128="Salomão"</formula>
    </cfRule>
    <cfRule type="expression" dxfId="1522" priority="2385">
      <formula>V128="Taísa"</formula>
    </cfRule>
    <cfRule type="expression" dxfId="1521" priority="2386">
      <formula>V128="Thaíze"</formula>
    </cfRule>
    <cfRule type="expression" dxfId="1520" priority="2387">
      <formula>V128="Vicente H."</formula>
    </cfRule>
    <cfRule type="expression" dxfId="1519" priority="2388">
      <formula>V128="Vicente S."</formula>
    </cfRule>
    <cfRule type="expression" dxfId="1518" priority="2389">
      <formula>V128="Vinícius"</formula>
    </cfRule>
    <cfRule type="expression" dxfId="1517" priority="2390">
      <formula>V128="Wallace"</formula>
    </cfRule>
  </conditionalFormatting>
  <conditionalFormatting sqref="V128">
    <cfRule type="expression" dxfId="1516" priority="2300">
      <formula>V128="Adriana"</formula>
    </cfRule>
    <cfRule type="expression" dxfId="1515" priority="2301">
      <formula>V128="Aline Botelho"</formula>
    </cfRule>
    <cfRule type="expression" dxfId="1514" priority="2302">
      <formula>V128="Ana Cris"</formula>
    </cfRule>
    <cfRule type="expression" dxfId="1513" priority="2303">
      <formula>V128="André Mendes"</formula>
    </cfRule>
    <cfRule type="expression" dxfId="1512" priority="2304">
      <formula>V128="André Rocha"</formula>
    </cfRule>
    <cfRule type="expression" dxfId="1511" priority="2305">
      <formula>V128="Camila"</formula>
    </cfRule>
    <cfRule type="expression" dxfId="1510" priority="2306">
      <formula>V128="Carlos Herman"</formula>
    </cfRule>
    <cfRule type="expression" dxfId="1509" priority="2307">
      <formula>V128="Caroline N."</formula>
    </cfRule>
    <cfRule type="expression" dxfId="1508" priority="2308">
      <formula>V128="Cinthia R."</formula>
    </cfRule>
    <cfRule type="expression" dxfId="1507" priority="2309">
      <formula>V128="Claudia"</formula>
    </cfRule>
    <cfRule type="expression" dxfId="1506" priority="2310">
      <formula>V128="Cristiane"</formula>
    </cfRule>
    <cfRule type="expression" dxfId="1505" priority="2311">
      <formula>V128="Daniel"</formula>
    </cfRule>
    <cfRule type="expression" dxfId="1504" priority="2312">
      <formula>V128="Deise"</formula>
    </cfRule>
    <cfRule type="expression" dxfId="1503" priority="2313">
      <formula>V128="Eduardo"</formula>
    </cfRule>
    <cfRule type="expression" dxfId="1502" priority="2314">
      <formula>V128="Elaine Leite"</formula>
    </cfRule>
    <cfRule type="expression" dxfId="1501" priority="2315">
      <formula>V128="Élder U."</formula>
    </cfRule>
    <cfRule type="expression" dxfId="1500" priority="2316">
      <formula>V128="Eliana Moura"</formula>
    </cfRule>
    <cfRule type="expression" dxfId="1499" priority="2317">
      <formula>V128="Fernando"</formula>
    </cfRule>
    <cfRule type="expression" dxfId="1498" priority="2318">
      <formula>V128="Jonatas C."</formula>
    </cfRule>
    <cfRule type="expression" dxfId="1497" priority="2319">
      <formula>V128="José Curiacos"</formula>
    </cfRule>
    <cfRule type="expression" dxfId="1496" priority="2320">
      <formula>V128="Juliana"</formula>
    </cfRule>
    <cfRule type="expression" dxfId="1495" priority="2321">
      <formula>V128="Karina"</formula>
    </cfRule>
    <cfRule type="expression" dxfId="1494" priority="2322">
      <formula>V128="Karolina"</formula>
    </cfRule>
    <cfRule type="expression" dxfId="1493" priority="2323">
      <formula>V128="Leandro"</formula>
    </cfRule>
    <cfRule type="expression" dxfId="1492" priority="2324">
      <formula>V128="Luciana Carrijo"</formula>
    </cfRule>
    <cfRule type="expression" dxfId="1491" priority="2325">
      <formula>V128="Luciana Lucas"</formula>
    </cfRule>
    <cfRule type="expression" dxfId="1490" priority="2326">
      <formula>V128="Lucília"</formula>
    </cfRule>
    <cfRule type="expression" dxfId="1489" priority="2327">
      <formula>V128="M. Lourençon"</formula>
    </cfRule>
    <cfRule type="expression" dxfId="1488" priority="2328">
      <formula>V128="Mara"</formula>
    </cfRule>
    <cfRule type="expression" dxfId="1487" priority="2329">
      <formula>V128="Marcelli"</formula>
    </cfRule>
    <cfRule type="expression" dxfId="1486" priority="2330">
      <formula>V128="Márcia Bonamin"</formula>
    </cfRule>
    <cfRule type="expression" dxfId="1485" priority="2331">
      <formula>V128="M. Carolina"</formula>
    </cfRule>
    <cfRule type="expression" dxfId="1484" priority="2332">
      <formula>V128="Mezzalira"</formula>
    </cfRule>
    <cfRule type="expression" dxfId="1483" priority="2333">
      <formula>V128="Michel"</formula>
    </cfRule>
    <cfRule type="expression" dxfId="1482" priority="2334">
      <formula>V128="Natália M."</formula>
    </cfRule>
    <cfRule type="expression" dxfId="1481" priority="2335">
      <formula>V128="Regiane"</formula>
    </cfRule>
    <cfRule type="expression" dxfId="1480" priority="2336">
      <formula>V128="Renata P."</formula>
    </cfRule>
    <cfRule type="expression" dxfId="1479" priority="2337">
      <formula>V128="Ricardo Celestino"</formula>
    </cfRule>
    <cfRule type="expression" dxfId="1478" priority="2338">
      <formula>V128="Rogério"</formula>
    </cfRule>
    <cfRule type="expression" dxfId="1477" priority="2339">
      <formula>V128="Salomão"</formula>
    </cfRule>
    <cfRule type="expression" dxfId="1476" priority="2340">
      <formula>V128="Taísa"</formula>
    </cfRule>
    <cfRule type="expression" dxfId="1475" priority="2341">
      <formula>V128="Thaíze"</formula>
    </cfRule>
    <cfRule type="expression" dxfId="1474" priority="2342">
      <formula>V128="Vicente H."</formula>
    </cfRule>
    <cfRule type="expression" dxfId="1473" priority="2343">
      <formula>V128="Vicente S."</formula>
    </cfRule>
    <cfRule type="expression" dxfId="1472" priority="2344">
      <formula>V128="Vinícius"</formula>
    </cfRule>
    <cfRule type="expression" dxfId="1471" priority="2345">
      <formula>V128="Wallace"</formula>
    </cfRule>
  </conditionalFormatting>
  <conditionalFormatting sqref="U129">
    <cfRule type="expression" dxfId="1470" priority="2254">
      <formula>U130="Adriana"</formula>
    </cfRule>
    <cfRule type="expression" dxfId="1469" priority="2255">
      <formula>U130="Aline Botelho"</formula>
    </cfRule>
    <cfRule type="expression" dxfId="1468" priority="2256">
      <formula>U130="Ana Cris"</formula>
    </cfRule>
    <cfRule type="expression" dxfId="1467" priority="2257">
      <formula>U130="André Mendes"</formula>
    </cfRule>
    <cfRule type="expression" dxfId="1466" priority="2258">
      <formula>U130="André Rocha"</formula>
    </cfRule>
    <cfRule type="expression" dxfId="1465" priority="2259">
      <formula>U130="Camila"</formula>
    </cfRule>
    <cfRule type="expression" dxfId="1464" priority="2260">
      <formula>U130="Carlos Herman"</formula>
    </cfRule>
    <cfRule type="expression" dxfId="1463" priority="2261">
      <formula>U130="Caroline N."</formula>
    </cfRule>
    <cfRule type="expression" dxfId="1462" priority="2262">
      <formula>U130="Cinthia R."</formula>
    </cfRule>
    <cfRule type="expression" dxfId="1461" priority="2263">
      <formula>U130="Claudia"</formula>
    </cfRule>
    <cfRule type="expression" dxfId="1460" priority="2264">
      <formula>U130="Cristiane"</formula>
    </cfRule>
    <cfRule type="expression" dxfId="1459" priority="2265">
      <formula>U130="Daniel"</formula>
    </cfRule>
    <cfRule type="expression" dxfId="1458" priority="2266">
      <formula>U130="Deise"</formula>
    </cfRule>
    <cfRule type="expression" dxfId="1457" priority="2267">
      <formula>U130="Eduardo"</formula>
    </cfRule>
    <cfRule type="expression" dxfId="1456" priority="2268">
      <formula>U130="Elaine Leite"</formula>
    </cfRule>
    <cfRule type="expression" dxfId="1455" priority="2269">
      <formula>U130="Élder U."</formula>
    </cfRule>
    <cfRule type="expression" dxfId="1454" priority="2270">
      <formula>U130="Eliana Moura"</formula>
    </cfRule>
    <cfRule type="expression" dxfId="1453" priority="2271">
      <formula>U130="Fernando"</formula>
    </cfRule>
    <cfRule type="expression" dxfId="1452" priority="2272">
      <formula>U130="Jonatas C."</formula>
    </cfRule>
    <cfRule type="expression" dxfId="1451" priority="2273">
      <formula>U130="José Curiacos"</formula>
    </cfRule>
    <cfRule type="expression" dxfId="1450" priority="2274">
      <formula>U130="Juliana"</formula>
    </cfRule>
    <cfRule type="expression" dxfId="1449" priority="2275">
      <formula>U130="Karina"</formula>
    </cfRule>
    <cfRule type="expression" dxfId="1448" priority="2276">
      <formula>U130="Karolina"</formula>
    </cfRule>
    <cfRule type="expression" dxfId="1447" priority="2277">
      <formula>U130="Leandro"</formula>
    </cfRule>
    <cfRule type="expression" dxfId="1446" priority="2278">
      <formula>U130="Luciana Carrijo"</formula>
    </cfRule>
    <cfRule type="expression" dxfId="1445" priority="2279">
      <formula>U130="Luciana Lucas"</formula>
    </cfRule>
    <cfRule type="expression" dxfId="1444" priority="2280">
      <formula>U130="Lucília"</formula>
    </cfRule>
    <cfRule type="expression" dxfId="1443" priority="2281">
      <formula>U130="M. Lourençon"</formula>
    </cfRule>
    <cfRule type="expression" dxfId="1442" priority="2282">
      <formula>U130="Mara"</formula>
    </cfRule>
    <cfRule type="expression" dxfId="1441" priority="2283">
      <formula>U130="Marcelli"</formula>
    </cfRule>
    <cfRule type="expression" dxfId="1440" priority="2284">
      <formula>U130="Márcia Bonamin"</formula>
    </cfRule>
    <cfRule type="expression" dxfId="1439" priority="2285">
      <formula>U130="M. Carolina"</formula>
    </cfRule>
    <cfRule type="expression" dxfId="1438" priority="2286">
      <formula>U130="Mezzalira"</formula>
    </cfRule>
    <cfRule type="expression" dxfId="1437" priority="2287">
      <formula>U130="Michel"</formula>
    </cfRule>
    <cfRule type="expression" dxfId="1436" priority="2288">
      <formula>U130="Natália M."</formula>
    </cfRule>
    <cfRule type="expression" dxfId="1435" priority="2289">
      <formula>U130="Regiane"</formula>
    </cfRule>
    <cfRule type="expression" dxfId="1434" priority="2290">
      <formula>U130="Renata P."</formula>
    </cfRule>
    <cfRule type="expression" dxfId="1433" priority="2291">
      <formula>U130="Ricardo Celestino"</formula>
    </cfRule>
    <cfRule type="expression" dxfId="1432" priority="2292">
      <formula>U130="Rogério"</formula>
    </cfRule>
    <cfRule type="expression" dxfId="1431" priority="2293">
      <formula>U130="Salomão"</formula>
    </cfRule>
    <cfRule type="expression" dxfId="1430" priority="2294">
      <formula>U130="Taísa"</formula>
    </cfRule>
    <cfRule type="expression" dxfId="1429" priority="2295">
      <formula>U130="Thaíze"</formula>
    </cfRule>
    <cfRule type="expression" dxfId="1428" priority="2296">
      <formula>U130="Vicente H."</formula>
    </cfRule>
    <cfRule type="expression" dxfId="1427" priority="2297">
      <formula>U130="Vicente S."</formula>
    </cfRule>
    <cfRule type="expression" dxfId="1426" priority="2298">
      <formula>U130="Vinícius"</formula>
    </cfRule>
    <cfRule type="expression" dxfId="1425" priority="2299">
      <formula>U130="Wallace"</formula>
    </cfRule>
  </conditionalFormatting>
  <conditionalFormatting sqref="U130">
    <cfRule type="expression" dxfId="1424" priority="2208">
      <formula>U130="Adriana"</formula>
    </cfRule>
    <cfRule type="expression" dxfId="1423" priority="2209">
      <formula>U130="Aline Botelho"</formula>
    </cfRule>
    <cfRule type="expression" dxfId="1422" priority="2210">
      <formula>U130="Ana Cris"</formula>
    </cfRule>
    <cfRule type="expression" dxfId="1421" priority="2211">
      <formula>U130="André Mendes"</formula>
    </cfRule>
    <cfRule type="expression" dxfId="1420" priority="2212">
      <formula>U130="André Rocha"</formula>
    </cfRule>
    <cfRule type="expression" dxfId="1419" priority="2213">
      <formula>U130="Camila"</formula>
    </cfRule>
    <cfRule type="expression" dxfId="1418" priority="2214">
      <formula>U130="Carlos Herman"</formula>
    </cfRule>
    <cfRule type="expression" dxfId="1417" priority="2215">
      <formula>U130="Caroline N."</formula>
    </cfRule>
    <cfRule type="expression" dxfId="1416" priority="2216">
      <formula>U130="Cinthia R."</formula>
    </cfRule>
    <cfRule type="expression" dxfId="1415" priority="2217">
      <formula>U130="Claudia"</formula>
    </cfRule>
    <cfRule type="expression" dxfId="1414" priority="2218">
      <formula>U130="Cristiane"</formula>
    </cfRule>
    <cfRule type="expression" dxfId="1413" priority="2219">
      <formula>U130="Daniel"</formula>
    </cfRule>
    <cfRule type="expression" dxfId="1412" priority="2220">
      <formula>U130="Deise"</formula>
    </cfRule>
    <cfRule type="expression" dxfId="1411" priority="2221">
      <formula>U130="Eduardo"</formula>
    </cfRule>
    <cfRule type="expression" dxfId="1410" priority="2222">
      <formula>U130="Elaine Leite"</formula>
    </cfRule>
    <cfRule type="expression" dxfId="1409" priority="2223">
      <formula>U130="Élder U."</formula>
    </cfRule>
    <cfRule type="expression" dxfId="1408" priority="2224">
      <formula>U130="Eliana Moura"</formula>
    </cfRule>
    <cfRule type="expression" dxfId="1407" priority="2225">
      <formula>U130="Fernando"</formula>
    </cfRule>
    <cfRule type="expression" dxfId="1406" priority="2226">
      <formula>U130="Jonatas C."</formula>
    </cfRule>
    <cfRule type="expression" dxfId="1405" priority="2227">
      <formula>U130="José Curiacos"</formula>
    </cfRule>
    <cfRule type="expression" dxfId="1404" priority="2228">
      <formula>U130="Juliana"</formula>
    </cfRule>
    <cfRule type="expression" dxfId="1403" priority="2229">
      <formula>U130="Karina"</formula>
    </cfRule>
    <cfRule type="expression" dxfId="1402" priority="2230">
      <formula>U130="Karolina"</formula>
    </cfRule>
    <cfRule type="expression" dxfId="1401" priority="2231">
      <formula>U130="Leandro"</formula>
    </cfRule>
    <cfRule type="expression" dxfId="1400" priority="2232">
      <formula>U130="Luciana Carrijo"</formula>
    </cfRule>
    <cfRule type="expression" dxfId="1399" priority="2233">
      <formula>U130="Luciana Lucas"</formula>
    </cfRule>
    <cfRule type="expression" dxfId="1398" priority="2234">
      <formula>U130="Lucília"</formula>
    </cfRule>
    <cfRule type="expression" dxfId="1397" priority="2235">
      <formula>U130="M. Lourençon"</formula>
    </cfRule>
    <cfRule type="expression" dxfId="1396" priority="2236">
      <formula>U130="Mara"</formula>
    </cfRule>
    <cfRule type="expression" dxfId="1395" priority="2237">
      <formula>U130="Marcelli"</formula>
    </cfRule>
    <cfRule type="expression" dxfId="1394" priority="2238">
      <formula>U130="Márcia Bonamin"</formula>
    </cfRule>
    <cfRule type="expression" dxfId="1393" priority="2239">
      <formula>U130="M. Carolina"</formula>
    </cfRule>
    <cfRule type="expression" dxfId="1392" priority="2240">
      <formula>U130="Mezzalira"</formula>
    </cfRule>
    <cfRule type="expression" dxfId="1391" priority="2241">
      <formula>U130="Michel"</formula>
    </cfRule>
    <cfRule type="expression" dxfId="1390" priority="2242">
      <formula>U130="Natália M."</formula>
    </cfRule>
    <cfRule type="expression" dxfId="1389" priority="2243">
      <formula>U130="Regiane"</formula>
    </cfRule>
    <cfRule type="expression" dxfId="1388" priority="2244">
      <formula>U130="Renata P."</formula>
    </cfRule>
    <cfRule type="expression" dxfId="1387" priority="2245">
      <formula>U130="Ricardo Celestino"</formula>
    </cfRule>
    <cfRule type="expression" dxfId="1386" priority="2246">
      <formula>U130="Rogério"</formula>
    </cfRule>
    <cfRule type="expression" dxfId="1385" priority="2247">
      <formula>U130="Salomão"</formula>
    </cfRule>
    <cfRule type="expression" dxfId="1384" priority="2248">
      <formula>U130="Taísa"</formula>
    </cfRule>
    <cfRule type="expression" dxfId="1383" priority="2249">
      <formula>U130="Thaíze"</formula>
    </cfRule>
    <cfRule type="expression" dxfId="1382" priority="2250">
      <formula>U130="Vicente H."</formula>
    </cfRule>
    <cfRule type="expression" dxfId="1381" priority="2251">
      <formula>U130="Vicente S."</formula>
    </cfRule>
    <cfRule type="expression" dxfId="1380" priority="2252">
      <formula>U130="Vinícius"</formula>
    </cfRule>
    <cfRule type="expression" dxfId="1379" priority="2253">
      <formula>U130="Wallace"</formula>
    </cfRule>
  </conditionalFormatting>
  <conditionalFormatting sqref="U131">
    <cfRule type="expression" dxfId="1378" priority="2163">
      <formula>U132="Aline Botelho"</formula>
    </cfRule>
    <cfRule type="expression" dxfId="1377" priority="2164">
      <formula>U132="Ana Cris"</formula>
    </cfRule>
    <cfRule type="expression" dxfId="1376" priority="2165">
      <formula>U132="André Mendes"</formula>
    </cfRule>
    <cfRule type="expression" dxfId="1375" priority="2166">
      <formula>U132="André Rocha"</formula>
    </cfRule>
    <cfRule type="expression" dxfId="1374" priority="2167">
      <formula>U132="Camila"</formula>
    </cfRule>
    <cfRule type="expression" dxfId="1373" priority="2168">
      <formula>U132="Carlos Herman"</formula>
    </cfRule>
    <cfRule type="expression" dxfId="1372" priority="2169">
      <formula>U132="Caroline N."</formula>
    </cfRule>
    <cfRule type="expression" dxfId="1371" priority="2170">
      <formula>U132="Cinthia R."</formula>
    </cfRule>
    <cfRule type="expression" dxfId="1370" priority="2171">
      <formula>U132="Claudia"</formula>
    </cfRule>
    <cfRule type="expression" dxfId="1369" priority="2172">
      <formula>U132="Cristiane"</formula>
    </cfRule>
    <cfRule type="expression" dxfId="1368" priority="2173">
      <formula>U132="Daniel"</formula>
    </cfRule>
    <cfRule type="expression" dxfId="1367" priority="2174">
      <formula>U132="Deise"</formula>
    </cfRule>
    <cfRule type="expression" dxfId="1366" priority="2175">
      <formula>U132="Eduardo"</formula>
    </cfRule>
    <cfRule type="expression" dxfId="1365" priority="2176">
      <formula>U132="Elaine Leite"</formula>
    </cfRule>
    <cfRule type="expression" dxfId="1364" priority="2177">
      <formula>U132="Élder U."</formula>
    </cfRule>
    <cfRule type="expression" dxfId="1363" priority="2178">
      <formula>U132="Eliana Moura"</formula>
    </cfRule>
    <cfRule type="expression" dxfId="1362" priority="2179">
      <formula>U132="Fernando"</formula>
    </cfRule>
    <cfRule type="expression" dxfId="1361" priority="2180">
      <formula>U132="Jonatas C."</formula>
    </cfRule>
    <cfRule type="expression" dxfId="1360" priority="2181">
      <formula>U132="José Curiacos"</formula>
    </cfRule>
    <cfRule type="expression" dxfId="1359" priority="2182">
      <formula>U132="Juliana"</formula>
    </cfRule>
    <cfRule type="expression" dxfId="1358" priority="2183">
      <formula>U132="Karina"</formula>
    </cfRule>
    <cfRule type="expression" dxfId="1357" priority="2184">
      <formula>U132="Karolina"</formula>
    </cfRule>
    <cfRule type="expression" dxfId="1356" priority="2185">
      <formula>U132="Leandro"</formula>
    </cfRule>
    <cfRule type="expression" dxfId="1355" priority="2186">
      <formula>U132="Luciana Carrijo"</formula>
    </cfRule>
    <cfRule type="expression" dxfId="1354" priority="2187">
      <formula>U132="Luciana Lucas"</formula>
    </cfRule>
    <cfRule type="expression" dxfId="1353" priority="2188">
      <formula>U132="Lucília"</formula>
    </cfRule>
    <cfRule type="expression" dxfId="1352" priority="2189">
      <formula>U132="M. Lourençon"</formula>
    </cfRule>
    <cfRule type="expression" dxfId="1351" priority="2190">
      <formula>U132="Mara"</formula>
    </cfRule>
    <cfRule type="expression" dxfId="1350" priority="2191">
      <formula>U132="Marcelli"</formula>
    </cfRule>
    <cfRule type="expression" dxfId="1349" priority="2192">
      <formula>U132="Márcia Bonamin"</formula>
    </cfRule>
    <cfRule type="expression" dxfId="1348" priority="2193">
      <formula>U132="M. Carolina"</formula>
    </cfRule>
    <cfRule type="expression" dxfId="1347" priority="2194">
      <formula>U132="Mezzalira"</formula>
    </cfRule>
    <cfRule type="expression" dxfId="1346" priority="2195">
      <formula>U132="Michel"</formula>
    </cfRule>
    <cfRule type="expression" dxfId="1345" priority="2196">
      <formula>U132="Natália M."</formula>
    </cfRule>
    <cfRule type="expression" dxfId="1344" priority="2197">
      <formula>U132="Regiane"</formula>
    </cfRule>
    <cfRule type="expression" dxfId="1343" priority="2198">
      <formula>U132="Renata P."</formula>
    </cfRule>
    <cfRule type="expression" dxfId="1342" priority="2199">
      <formula>U132="Ricardo Celestino"</formula>
    </cfRule>
    <cfRule type="expression" dxfId="1341" priority="2200">
      <formula>U132="Rogério"</formula>
    </cfRule>
    <cfRule type="expression" dxfId="1340" priority="2201">
      <formula>U132="Salomão"</formula>
    </cfRule>
    <cfRule type="expression" dxfId="1339" priority="2202">
      <formula>U132="Taísa"</formula>
    </cfRule>
    <cfRule type="expression" dxfId="1338" priority="2203">
      <formula>U132="Thaíze"</formula>
    </cfRule>
    <cfRule type="expression" dxfId="1337" priority="2204">
      <formula>U132="Vicente H."</formula>
    </cfRule>
    <cfRule type="expression" dxfId="1336" priority="2205">
      <formula>U132="Vicente S."</formula>
    </cfRule>
    <cfRule type="expression" dxfId="1335" priority="2206">
      <formula>U132="Vinícius"</formula>
    </cfRule>
    <cfRule type="expression" dxfId="1334" priority="2207">
      <formula>U132="Wallace"</formula>
    </cfRule>
  </conditionalFormatting>
  <conditionalFormatting sqref="U132">
    <cfRule type="expression" dxfId="1333" priority="2117">
      <formula>U132="Adriana"</formula>
    </cfRule>
    <cfRule type="expression" dxfId="1332" priority="2118">
      <formula>U132="Aline Botelho"</formula>
    </cfRule>
    <cfRule type="expression" dxfId="1331" priority="2119">
      <formula>U132="Ana Cris"</formula>
    </cfRule>
    <cfRule type="expression" dxfId="1330" priority="2120">
      <formula>U132="André Mendes"</formula>
    </cfRule>
    <cfRule type="expression" dxfId="1329" priority="2121">
      <formula>U132="André Rocha"</formula>
    </cfRule>
    <cfRule type="expression" dxfId="1328" priority="2122">
      <formula>U132="Camila"</formula>
    </cfRule>
    <cfRule type="expression" dxfId="1327" priority="2123">
      <formula>U132="Carlos Herman"</formula>
    </cfRule>
    <cfRule type="expression" dxfId="1326" priority="2124">
      <formula>U132="Caroline N."</formula>
    </cfRule>
    <cfRule type="expression" dxfId="1325" priority="2125">
      <formula>U132="Cinthia R."</formula>
    </cfRule>
    <cfRule type="expression" dxfId="1324" priority="2126">
      <formula>U132="Claudia"</formula>
    </cfRule>
    <cfRule type="expression" dxfId="1323" priority="2127">
      <formula>U132="Cristiane"</formula>
    </cfRule>
    <cfRule type="expression" dxfId="1322" priority="2128">
      <formula>U132="Daniel"</formula>
    </cfRule>
    <cfRule type="expression" dxfId="1321" priority="2129">
      <formula>U132="Deise"</formula>
    </cfRule>
    <cfRule type="expression" dxfId="1320" priority="2130">
      <formula>U132="Eduardo"</formula>
    </cfRule>
    <cfRule type="expression" dxfId="1319" priority="2131">
      <formula>U132="Elaine Leite"</formula>
    </cfRule>
    <cfRule type="expression" dxfId="1318" priority="2132">
      <formula>U132="Élder U."</formula>
    </cfRule>
    <cfRule type="expression" dxfId="1317" priority="2133">
      <formula>U132="Eliana Moura"</formula>
    </cfRule>
    <cfRule type="expression" dxfId="1316" priority="2134">
      <formula>U132="Fernando"</formula>
    </cfRule>
    <cfRule type="expression" dxfId="1315" priority="2135">
      <formula>U132="Jonatas C."</formula>
    </cfRule>
    <cfRule type="expression" dxfId="1314" priority="2136">
      <formula>U132="José Curiacos"</formula>
    </cfRule>
    <cfRule type="expression" dxfId="1313" priority="2137">
      <formula>U132="Juliana"</formula>
    </cfRule>
    <cfRule type="expression" dxfId="1312" priority="2138">
      <formula>U132="Karina"</formula>
    </cfRule>
    <cfRule type="expression" dxfId="1311" priority="2139">
      <formula>U132="Karolina"</formula>
    </cfRule>
    <cfRule type="expression" dxfId="1310" priority="2140">
      <formula>U132="Leandro"</formula>
    </cfRule>
    <cfRule type="expression" dxfId="1309" priority="2141">
      <formula>U132="Luciana Carrijo"</formula>
    </cfRule>
    <cfRule type="expression" dxfId="1308" priority="2142">
      <formula>U132="Luciana Lucas"</formula>
    </cfRule>
    <cfRule type="expression" dxfId="1307" priority="2143">
      <formula>U132="Lucília"</formula>
    </cfRule>
    <cfRule type="expression" dxfId="1306" priority="2144">
      <formula>U132="M. Lourençon"</formula>
    </cfRule>
    <cfRule type="expression" dxfId="1305" priority="2145">
      <formula>U132="Mara"</formula>
    </cfRule>
    <cfRule type="expression" dxfId="1304" priority="2146">
      <formula>U132="Marcelli"</formula>
    </cfRule>
    <cfRule type="expression" dxfId="1303" priority="2147">
      <formula>U132="Márcia Bonamin"</formula>
    </cfRule>
    <cfRule type="expression" dxfId="1302" priority="2148">
      <formula>U132="M. Carolina"</formula>
    </cfRule>
    <cfRule type="expression" dxfId="1301" priority="2149">
      <formula>U132="Mezzalira"</formula>
    </cfRule>
    <cfRule type="expression" dxfId="1300" priority="2150">
      <formula>U132="Michel"</formula>
    </cfRule>
    <cfRule type="expression" dxfId="1299" priority="2151">
      <formula>U132="Natália M."</formula>
    </cfRule>
    <cfRule type="expression" dxfId="1298" priority="2152">
      <formula>U132="Regiane"</formula>
    </cfRule>
    <cfRule type="expression" dxfId="1297" priority="2153">
      <formula>U132="Renata P."</formula>
    </cfRule>
    <cfRule type="expression" dxfId="1296" priority="2154">
      <formula>U132="Ricardo Celestino"</formula>
    </cfRule>
    <cfRule type="expression" dxfId="1295" priority="2155">
      <formula>U132="Rogério"</formula>
    </cfRule>
    <cfRule type="expression" dxfId="1294" priority="2156">
      <formula>U132="Salomão"</formula>
    </cfRule>
    <cfRule type="expression" dxfId="1293" priority="2157">
      <formula>U132="Taísa"</formula>
    </cfRule>
    <cfRule type="expression" dxfId="1292" priority="2158">
      <formula>U132="Thaíze"</formula>
    </cfRule>
    <cfRule type="expression" dxfId="1291" priority="2159">
      <formula>U132="Vicente H."</formula>
    </cfRule>
    <cfRule type="expression" dxfId="1290" priority="2160">
      <formula>U132="Vicente S."</formula>
    </cfRule>
    <cfRule type="expression" dxfId="1289" priority="2161">
      <formula>U132="Vinícius"</formula>
    </cfRule>
    <cfRule type="expression" dxfId="1288" priority="2162">
      <formula>U132="Wallace"</formula>
    </cfRule>
  </conditionalFormatting>
  <conditionalFormatting sqref="U131:V131">
    <cfRule type="expression" dxfId="1287" priority="2116">
      <formula>U132="Adriana"</formula>
    </cfRule>
  </conditionalFormatting>
  <conditionalFormatting sqref="V129">
    <cfRule type="expression" dxfId="1286" priority="2070">
      <formula>V130="Adriana"</formula>
    </cfRule>
    <cfRule type="expression" dxfId="1285" priority="2071">
      <formula>V130="Aline Botelho"</formula>
    </cfRule>
    <cfRule type="expression" dxfId="1284" priority="2072">
      <formula>V130="Ana Cris"</formula>
    </cfRule>
    <cfRule type="expression" dxfId="1283" priority="2073">
      <formula>V130="André Mendes"</formula>
    </cfRule>
    <cfRule type="expression" dxfId="1282" priority="2074">
      <formula>V130="André Rocha"</formula>
    </cfRule>
    <cfRule type="expression" dxfId="1281" priority="2075">
      <formula>V130="Camila"</formula>
    </cfRule>
    <cfRule type="expression" dxfId="1280" priority="2076">
      <formula>V130="Carlos Herman"</formula>
    </cfRule>
    <cfRule type="expression" dxfId="1279" priority="2077">
      <formula>V130="Caroline N."</formula>
    </cfRule>
    <cfRule type="expression" dxfId="1278" priority="2078">
      <formula>V130="Cinthia R."</formula>
    </cfRule>
    <cfRule type="expression" dxfId="1277" priority="2079">
      <formula>V130="Claudia"</formula>
    </cfRule>
    <cfRule type="expression" dxfId="1276" priority="2080">
      <formula>V130="Cristiane"</formula>
    </cfRule>
    <cfRule type="expression" dxfId="1275" priority="2081">
      <formula>V130="Daniel"</formula>
    </cfRule>
    <cfRule type="expression" dxfId="1274" priority="2082">
      <formula>V130="Deise"</formula>
    </cfRule>
    <cfRule type="expression" dxfId="1273" priority="2083">
      <formula>V130="Eduardo"</formula>
    </cfRule>
    <cfRule type="expression" dxfId="1272" priority="2084">
      <formula>V130="Elaine Leite"</formula>
    </cfRule>
    <cfRule type="expression" dxfId="1271" priority="2085">
      <formula>V130="Élder U."</formula>
    </cfRule>
    <cfRule type="expression" dxfId="1270" priority="2086">
      <formula>V130="Eliana Moura"</formula>
    </cfRule>
    <cfRule type="expression" dxfId="1269" priority="2087">
      <formula>V130="Fernando"</formula>
    </cfRule>
    <cfRule type="expression" dxfId="1268" priority="2088">
      <formula>V130="Jonatas C."</formula>
    </cfRule>
    <cfRule type="expression" dxfId="1267" priority="2089">
      <formula>V130="José Curiacos"</formula>
    </cfRule>
    <cfRule type="expression" dxfId="1266" priority="2090">
      <formula>V130="Juliana"</formula>
    </cfRule>
    <cfRule type="expression" dxfId="1265" priority="2091">
      <formula>V130="Karina"</formula>
    </cfRule>
    <cfRule type="expression" dxfId="1264" priority="2092">
      <formula>V130="Karolina"</formula>
    </cfRule>
    <cfRule type="expression" dxfId="1263" priority="2093">
      <formula>V130="Leandro"</formula>
    </cfRule>
    <cfRule type="expression" dxfId="1262" priority="2094">
      <formula>V130="Luciana Carrijo"</formula>
    </cfRule>
    <cfRule type="expression" dxfId="1261" priority="2095">
      <formula>V130="Luciana Lucas"</formula>
    </cfRule>
    <cfRule type="expression" dxfId="1260" priority="2096">
      <formula>V130="Lucília"</formula>
    </cfRule>
    <cfRule type="expression" dxfId="1259" priority="2097">
      <formula>V130="M. Lourençon"</formula>
    </cfRule>
    <cfRule type="expression" dxfId="1258" priority="2098">
      <formula>V130="Mara"</formula>
    </cfRule>
    <cfRule type="expression" dxfId="1257" priority="2099">
      <formula>V130="Marcelli"</formula>
    </cfRule>
    <cfRule type="expression" dxfId="1256" priority="2100">
      <formula>V130="Márcia Bonamin"</formula>
    </cfRule>
    <cfRule type="expression" dxfId="1255" priority="2101">
      <formula>V130="M. Carolina"</formula>
    </cfRule>
    <cfRule type="expression" dxfId="1254" priority="2102">
      <formula>V130="Mezzalira"</formula>
    </cfRule>
    <cfRule type="expression" dxfId="1253" priority="2103">
      <formula>V130="Michel"</formula>
    </cfRule>
    <cfRule type="expression" dxfId="1252" priority="2104">
      <formula>V130="Natália M."</formula>
    </cfRule>
    <cfRule type="expression" dxfId="1251" priority="2105">
      <formula>V130="Regiane"</formula>
    </cfRule>
    <cfRule type="expression" dxfId="1250" priority="2106">
      <formula>V130="Renata P."</formula>
    </cfRule>
    <cfRule type="expression" dxfId="1249" priority="2107">
      <formula>V130="Ricardo Celestino"</formula>
    </cfRule>
    <cfRule type="expression" dxfId="1248" priority="2108">
      <formula>V130="Rogério"</formula>
    </cfRule>
    <cfRule type="expression" dxfId="1247" priority="2109">
      <formula>V130="Salomão"</formula>
    </cfRule>
    <cfRule type="expression" dxfId="1246" priority="2110">
      <formula>V130="Taísa"</formula>
    </cfRule>
    <cfRule type="expression" dxfId="1245" priority="2111">
      <formula>V130="Thaíze"</formula>
    </cfRule>
    <cfRule type="expression" dxfId="1244" priority="2112">
      <formula>V130="Vicente H."</formula>
    </cfRule>
    <cfRule type="expression" dxfId="1243" priority="2113">
      <formula>V130="Vicente S."</formula>
    </cfRule>
    <cfRule type="expression" dxfId="1242" priority="2114">
      <formula>V130="Vinícius"</formula>
    </cfRule>
    <cfRule type="expression" dxfId="1241" priority="2115">
      <formula>V130="Wallace"</formula>
    </cfRule>
  </conditionalFormatting>
  <conditionalFormatting sqref="V131">
    <cfRule type="expression" dxfId="1240" priority="1979">
      <formula>V132="Aline Botelho"</formula>
    </cfRule>
    <cfRule type="expression" dxfId="1239" priority="1980">
      <formula>V132="Ana Cris"</formula>
    </cfRule>
    <cfRule type="expression" dxfId="1238" priority="1981">
      <formula>V132="André Mendes"</formula>
    </cfRule>
    <cfRule type="expression" dxfId="1237" priority="1982">
      <formula>V132="André Rocha"</formula>
    </cfRule>
    <cfRule type="expression" dxfId="1236" priority="1983">
      <formula>V132="Camila"</formula>
    </cfRule>
    <cfRule type="expression" dxfId="1235" priority="1984">
      <formula>V132="Carlos Herman"</formula>
    </cfRule>
    <cfRule type="expression" dxfId="1234" priority="1985">
      <formula>V132="Caroline N."</formula>
    </cfRule>
    <cfRule type="expression" dxfId="1233" priority="1986">
      <formula>V132="Cinthia R."</formula>
    </cfRule>
    <cfRule type="expression" dxfId="1232" priority="1987">
      <formula>V132="Claudia"</formula>
    </cfRule>
    <cfRule type="expression" dxfId="1231" priority="1988">
      <formula>V132="Cristiane"</formula>
    </cfRule>
    <cfRule type="expression" dxfId="1230" priority="1989">
      <formula>V132="Daniel"</formula>
    </cfRule>
    <cfRule type="expression" dxfId="1229" priority="1990">
      <formula>V132="Deise"</formula>
    </cfRule>
    <cfRule type="expression" dxfId="1228" priority="1991">
      <formula>V132="Eduardo"</formula>
    </cfRule>
    <cfRule type="expression" dxfId="1227" priority="1992">
      <formula>V132="Elaine Leite"</formula>
    </cfRule>
    <cfRule type="expression" dxfId="1226" priority="1993">
      <formula>V132="Élder U."</formula>
    </cfRule>
    <cfRule type="expression" dxfId="1225" priority="1994">
      <formula>V132="Eliana Moura"</formula>
    </cfRule>
    <cfRule type="expression" dxfId="1224" priority="1995">
      <formula>V132="Fernando"</formula>
    </cfRule>
    <cfRule type="expression" dxfId="1223" priority="1996">
      <formula>V132="Jonatas C."</formula>
    </cfRule>
    <cfRule type="expression" dxfId="1222" priority="1997">
      <formula>V132="José Curiacos"</formula>
    </cfRule>
    <cfRule type="expression" dxfId="1221" priority="1998">
      <formula>V132="Juliana"</formula>
    </cfRule>
    <cfRule type="expression" dxfId="1220" priority="1999">
      <formula>V132="Karina"</formula>
    </cfRule>
    <cfRule type="expression" dxfId="1219" priority="2000">
      <formula>V132="Karolina"</formula>
    </cfRule>
    <cfRule type="expression" dxfId="1218" priority="2001">
      <formula>V132="Leandro"</formula>
    </cfRule>
    <cfRule type="expression" dxfId="1217" priority="2002">
      <formula>V132="Luciana Carrijo"</formula>
    </cfRule>
    <cfRule type="expression" dxfId="1216" priority="2003">
      <formula>V132="Luciana Lucas"</formula>
    </cfRule>
    <cfRule type="expression" dxfId="1215" priority="2004">
      <formula>V132="Lucília"</formula>
    </cfRule>
    <cfRule type="expression" dxfId="1214" priority="2005">
      <formula>V132="M. Lourençon"</formula>
    </cfRule>
    <cfRule type="expression" dxfId="1213" priority="2006">
      <formula>V132="Mara"</formula>
    </cfRule>
    <cfRule type="expression" dxfId="1212" priority="2007">
      <formula>V132="Marcelli"</formula>
    </cfRule>
    <cfRule type="expression" dxfId="1211" priority="2008">
      <formula>V132="Márcia Bonamin"</formula>
    </cfRule>
    <cfRule type="expression" dxfId="1210" priority="2009">
      <formula>V132="M. Carolina"</formula>
    </cfRule>
    <cfRule type="expression" dxfId="1209" priority="2010">
      <formula>V132="Mezzalira"</formula>
    </cfRule>
    <cfRule type="expression" dxfId="1208" priority="2011">
      <formula>V132="Michel"</formula>
    </cfRule>
    <cfRule type="expression" dxfId="1207" priority="2012">
      <formula>V132="Natália M."</formula>
    </cfRule>
    <cfRule type="expression" dxfId="1206" priority="2013">
      <formula>V132="Regiane"</formula>
    </cfRule>
    <cfRule type="expression" dxfId="1205" priority="2014">
      <formula>V132="Renata P."</formula>
    </cfRule>
    <cfRule type="expression" dxfId="1204" priority="2015">
      <formula>V132="Ricardo Celestino"</formula>
    </cfRule>
    <cfRule type="expression" dxfId="1203" priority="2016">
      <formula>V132="Rogério"</formula>
    </cfRule>
    <cfRule type="expression" dxfId="1202" priority="2017">
      <formula>V132="Salomão"</formula>
    </cfRule>
    <cfRule type="expression" dxfId="1201" priority="2018">
      <formula>V132="Taísa"</formula>
    </cfRule>
    <cfRule type="expression" dxfId="1200" priority="2019">
      <formula>V132="Thaíze"</formula>
    </cfRule>
    <cfRule type="expression" dxfId="1199" priority="2020">
      <formula>V132="Vicente H."</formula>
    </cfRule>
    <cfRule type="expression" dxfId="1198" priority="2021">
      <formula>V132="Vicente S."</formula>
    </cfRule>
    <cfRule type="expression" dxfId="1197" priority="2022">
      <formula>V132="Vinícius"</formula>
    </cfRule>
    <cfRule type="expression" dxfId="1196" priority="2023">
      <formula>V132="Wallace"</formula>
    </cfRule>
  </conditionalFormatting>
  <conditionalFormatting sqref="V130">
    <cfRule type="expression" dxfId="1195" priority="1888">
      <formula>V130="Aline Botelho"</formula>
    </cfRule>
    <cfRule type="expression" dxfId="1194" priority="1889">
      <formula>V130="Ana Cris"</formula>
    </cfRule>
    <cfRule type="expression" dxfId="1193" priority="1890">
      <formula>V130="André Mendes"</formula>
    </cfRule>
    <cfRule type="expression" dxfId="1192" priority="1891">
      <formula>V130="André Rocha"</formula>
    </cfRule>
    <cfRule type="expression" dxfId="1191" priority="1892">
      <formula>V130="Camila"</formula>
    </cfRule>
    <cfRule type="expression" dxfId="1190" priority="1893">
      <formula>V130="Carlos Herman"</formula>
    </cfRule>
    <cfRule type="expression" dxfId="1189" priority="1894">
      <formula>V130="Caroline N."</formula>
    </cfRule>
    <cfRule type="expression" dxfId="1188" priority="1895">
      <formula>V130="Cinthia R."</formula>
    </cfRule>
    <cfRule type="expression" dxfId="1187" priority="1896">
      <formula>V130="Claudia"</formula>
    </cfRule>
    <cfRule type="expression" dxfId="1186" priority="1897">
      <formula>V130="Cristiane"</formula>
    </cfRule>
    <cfRule type="expression" dxfId="1185" priority="1898">
      <formula>V130="Daniel"</formula>
    </cfRule>
    <cfRule type="expression" dxfId="1184" priority="1899">
      <formula>V130="Deise"</formula>
    </cfRule>
    <cfRule type="expression" dxfId="1183" priority="1900">
      <formula>V130="Eduardo"</formula>
    </cfRule>
    <cfRule type="expression" dxfId="1182" priority="1901">
      <formula>V130="Elaine Leite"</formula>
    </cfRule>
    <cfRule type="expression" dxfId="1181" priority="1902">
      <formula>V130="Élder U."</formula>
    </cfRule>
    <cfRule type="expression" dxfId="1180" priority="1903">
      <formula>V130="Eliana Moura"</formula>
    </cfRule>
    <cfRule type="expression" dxfId="1179" priority="1904">
      <formula>V130="Fernando"</formula>
    </cfRule>
    <cfRule type="expression" dxfId="1178" priority="1905">
      <formula>V130="Jonatas C."</formula>
    </cfRule>
    <cfRule type="expression" dxfId="1177" priority="1906">
      <formula>V130="José Curiacos"</formula>
    </cfRule>
    <cfRule type="expression" dxfId="1176" priority="1907">
      <formula>V130="Juliana"</formula>
    </cfRule>
    <cfRule type="expression" dxfId="1175" priority="1908">
      <formula>V130="Karina"</formula>
    </cfRule>
    <cfRule type="expression" dxfId="1174" priority="1909">
      <formula>V130="Karolina"</formula>
    </cfRule>
    <cfRule type="expression" dxfId="1173" priority="1910">
      <formula>V130="Leandro"</formula>
    </cfRule>
    <cfRule type="expression" dxfId="1172" priority="1911">
      <formula>V130="Luciana Carrijo"</formula>
    </cfRule>
    <cfRule type="expression" dxfId="1171" priority="1912">
      <formula>V130="Luciana Lucas"</formula>
    </cfRule>
    <cfRule type="expression" dxfId="1170" priority="1913">
      <formula>V130="Lucília"</formula>
    </cfRule>
    <cfRule type="expression" dxfId="1169" priority="1914">
      <formula>V130="M. Lourençon"</formula>
    </cfRule>
    <cfRule type="expression" dxfId="1168" priority="1915">
      <formula>V130="Mara"</formula>
    </cfRule>
    <cfRule type="expression" dxfId="1167" priority="1916">
      <formula>V130="Marcelli"</formula>
    </cfRule>
    <cfRule type="expression" dxfId="1166" priority="1917">
      <formula>V130="Márcia Bonamin"</formula>
    </cfRule>
    <cfRule type="expression" dxfId="1165" priority="1918">
      <formula>V130="M. Carolina"</formula>
    </cfRule>
    <cfRule type="expression" dxfId="1164" priority="1919">
      <formula>V130="Mezzalira"</formula>
    </cfRule>
    <cfRule type="expression" dxfId="1163" priority="1920">
      <formula>V130="Michel"</formula>
    </cfRule>
    <cfRule type="expression" dxfId="1162" priority="1921">
      <formula>V130="Natália M."</formula>
    </cfRule>
    <cfRule type="expression" dxfId="1161" priority="1922">
      <formula>V130="Regiane"</formula>
    </cfRule>
    <cfRule type="expression" dxfId="1160" priority="1923">
      <formula>V130="Renata P."</formula>
    </cfRule>
    <cfRule type="expression" dxfId="1159" priority="1924">
      <formula>V130="Ricardo Celestino"</formula>
    </cfRule>
    <cfRule type="expression" dxfId="1158" priority="1925">
      <formula>V130="Rogério"</formula>
    </cfRule>
    <cfRule type="expression" dxfId="1157" priority="1926">
      <formula>V130="Salomão"</formula>
    </cfRule>
    <cfRule type="expression" dxfId="1156" priority="1927">
      <formula>V130="Taísa"</formula>
    </cfRule>
    <cfRule type="expression" dxfId="1155" priority="1928">
      <formula>V130="Thaíze"</formula>
    </cfRule>
    <cfRule type="expression" dxfId="1154" priority="1929">
      <formula>V130="Vicente H."</formula>
    </cfRule>
    <cfRule type="expression" dxfId="1153" priority="1930">
      <formula>V130="Vicente S."</formula>
    </cfRule>
    <cfRule type="expression" dxfId="1152" priority="1931">
      <formula>V130="Vinícius"</formula>
    </cfRule>
    <cfRule type="expression" dxfId="1151" priority="1932">
      <formula>V130="Wallace"</formula>
    </cfRule>
  </conditionalFormatting>
  <conditionalFormatting sqref="V130">
    <cfRule type="expression" dxfId="1150" priority="1887">
      <formula>V130="Adriana"</formula>
    </cfRule>
  </conditionalFormatting>
  <conditionalFormatting sqref="V132">
    <cfRule type="expression" dxfId="1149" priority="1842">
      <formula>V132="Aline Botelho"</formula>
    </cfRule>
    <cfRule type="expression" dxfId="1148" priority="1843">
      <formula>V132="Ana Cris"</formula>
    </cfRule>
    <cfRule type="expression" dxfId="1147" priority="1844">
      <formula>V132="André Mendes"</formula>
    </cfRule>
    <cfRule type="expression" dxfId="1146" priority="1845">
      <formula>V132="André Rocha"</formula>
    </cfRule>
    <cfRule type="expression" dxfId="1145" priority="1846">
      <formula>V132="Camila"</formula>
    </cfRule>
    <cfRule type="expression" dxfId="1144" priority="1847">
      <formula>V132="Carlos Herman"</formula>
    </cfRule>
    <cfRule type="expression" dxfId="1143" priority="1848">
      <formula>V132="Caroline N."</formula>
    </cfRule>
    <cfRule type="expression" dxfId="1142" priority="1849">
      <formula>V132="Cinthia R."</formula>
    </cfRule>
    <cfRule type="expression" dxfId="1141" priority="1850">
      <formula>V132="Claudia"</formula>
    </cfRule>
    <cfRule type="expression" dxfId="1140" priority="1851">
      <formula>V132="Cristiane"</formula>
    </cfRule>
    <cfRule type="expression" dxfId="1139" priority="1852">
      <formula>V132="Daniel"</formula>
    </cfRule>
    <cfRule type="expression" dxfId="1138" priority="1853">
      <formula>V132="Deise"</formula>
    </cfRule>
    <cfRule type="expression" dxfId="1137" priority="1854">
      <formula>V132="Eduardo"</formula>
    </cfRule>
    <cfRule type="expression" dxfId="1136" priority="1855">
      <formula>V132="Elaine Leite"</formula>
    </cfRule>
    <cfRule type="expression" dxfId="1135" priority="1856">
      <formula>V132="Élder U."</formula>
    </cfRule>
    <cfRule type="expression" dxfId="1134" priority="1857">
      <formula>V132="Eliana Moura"</formula>
    </cfRule>
    <cfRule type="expression" dxfId="1133" priority="1858">
      <formula>V132="Fernando"</formula>
    </cfRule>
    <cfRule type="expression" dxfId="1132" priority="1859">
      <formula>V132="Jonatas C."</formula>
    </cfRule>
    <cfRule type="expression" dxfId="1131" priority="1860">
      <formula>V132="José Curiacos"</formula>
    </cfRule>
    <cfRule type="expression" dxfId="1130" priority="1861">
      <formula>V132="Juliana"</formula>
    </cfRule>
    <cfRule type="expression" dxfId="1129" priority="1862">
      <formula>V132="Karina"</formula>
    </cfRule>
    <cfRule type="expression" dxfId="1128" priority="1863">
      <formula>V132="Karolina"</formula>
    </cfRule>
    <cfRule type="expression" dxfId="1127" priority="1864">
      <formula>V132="Leandro"</formula>
    </cfRule>
    <cfRule type="expression" dxfId="1126" priority="1865">
      <formula>V132="Luciana Carrijo"</formula>
    </cfRule>
    <cfRule type="expression" dxfId="1125" priority="1866">
      <formula>V132="Luciana Lucas"</formula>
    </cfRule>
    <cfRule type="expression" dxfId="1124" priority="1867">
      <formula>V132="Lucília"</formula>
    </cfRule>
    <cfRule type="expression" dxfId="1123" priority="1868">
      <formula>V132="M. Lourençon"</formula>
    </cfRule>
    <cfRule type="expression" dxfId="1122" priority="1869">
      <formula>V132="Mara"</formula>
    </cfRule>
    <cfRule type="expression" dxfId="1121" priority="1870">
      <formula>V132="Marcelli"</formula>
    </cfRule>
    <cfRule type="expression" dxfId="1120" priority="1871">
      <formula>V132="Márcia Bonamin"</formula>
    </cfRule>
    <cfRule type="expression" dxfId="1119" priority="1872">
      <formula>V132="M. Carolina"</formula>
    </cfRule>
    <cfRule type="expression" dxfId="1118" priority="1873">
      <formula>V132="Mezzalira"</formula>
    </cfRule>
    <cfRule type="expression" dxfId="1117" priority="1874">
      <formula>V132="Michel"</formula>
    </cfRule>
    <cfRule type="expression" dxfId="1116" priority="1875">
      <formula>V132="Natália M."</formula>
    </cfRule>
    <cfRule type="expression" dxfId="1115" priority="1876">
      <formula>V132="Regiane"</formula>
    </cfRule>
    <cfRule type="expression" dxfId="1114" priority="1877">
      <formula>V132="Renata P."</formula>
    </cfRule>
    <cfRule type="expression" dxfId="1113" priority="1878">
      <formula>V132="Ricardo Celestino"</formula>
    </cfRule>
    <cfRule type="expression" dxfId="1112" priority="1879">
      <formula>V132="Rogério"</formula>
    </cfRule>
    <cfRule type="expression" dxfId="1111" priority="1880">
      <formula>V132="Salomão"</formula>
    </cfRule>
    <cfRule type="expression" dxfId="1110" priority="1881">
      <formula>V132="Taísa"</formula>
    </cfRule>
    <cfRule type="expression" dxfId="1109" priority="1882">
      <formula>V132="Thaíze"</formula>
    </cfRule>
    <cfRule type="expression" dxfId="1108" priority="1883">
      <formula>V132="Vicente H."</formula>
    </cfRule>
    <cfRule type="expression" dxfId="1107" priority="1884">
      <formula>V132="Vicente S."</formula>
    </cfRule>
    <cfRule type="expression" dxfId="1106" priority="1885">
      <formula>V132="Vinícius"</formula>
    </cfRule>
    <cfRule type="expression" dxfId="1105" priority="1886">
      <formula>V132="Wallace"</formula>
    </cfRule>
  </conditionalFormatting>
  <conditionalFormatting sqref="V132">
    <cfRule type="expression" dxfId="1104" priority="1841">
      <formula>V132="Adriana"</formula>
    </cfRule>
  </conditionalFormatting>
  <conditionalFormatting sqref="W140">
    <cfRule type="expression" dxfId="1103" priority="1795">
      <formula>W141="Adriana"</formula>
    </cfRule>
    <cfRule type="expression" dxfId="1102" priority="1796">
      <formula>W141="Aline Botelho"</formula>
    </cfRule>
    <cfRule type="expression" dxfId="1101" priority="1797">
      <formula>W141="Ana Cris"</formula>
    </cfRule>
    <cfRule type="expression" dxfId="1100" priority="1798">
      <formula>W141="André Mendes"</formula>
    </cfRule>
    <cfRule type="expression" dxfId="1099" priority="1799">
      <formula>W141="André Rocha"</formula>
    </cfRule>
    <cfRule type="expression" dxfId="1098" priority="1800">
      <formula>W141="Camila"</formula>
    </cfRule>
    <cfRule type="expression" dxfId="1097" priority="1801">
      <formula>W141="Carlos Herman"</formula>
    </cfRule>
    <cfRule type="expression" dxfId="1096" priority="1802">
      <formula>W141="Caroline N."</formula>
    </cfRule>
    <cfRule type="expression" dxfId="1095" priority="1803">
      <formula>W141="Cinthia R."</formula>
    </cfRule>
    <cfRule type="expression" dxfId="1094" priority="1804">
      <formula>W141="Claudia"</formula>
    </cfRule>
    <cfRule type="expression" dxfId="1093" priority="1805">
      <formula>W141="Cristiane"</formula>
    </cfRule>
    <cfRule type="expression" dxfId="1092" priority="1806">
      <formula>W141="Daniel"</formula>
    </cfRule>
    <cfRule type="expression" dxfId="1091" priority="1807">
      <formula>W141="Deise"</formula>
    </cfRule>
    <cfRule type="expression" dxfId="1090" priority="1808">
      <formula>W141="Eduardo"</formula>
    </cfRule>
    <cfRule type="expression" dxfId="1089" priority="1809">
      <formula>W141="Elaine Leite"</formula>
    </cfRule>
    <cfRule type="expression" dxfId="1088" priority="1810">
      <formula>W141="Élder U."</formula>
    </cfRule>
    <cfRule type="expression" dxfId="1087" priority="1811">
      <formula>W141="Eliana Moura"</formula>
    </cfRule>
    <cfRule type="expression" dxfId="1086" priority="1812">
      <formula>W141="Fernando"</formula>
    </cfRule>
    <cfRule type="expression" dxfId="1085" priority="1813">
      <formula>W141="Jonatas C."</formula>
    </cfRule>
    <cfRule type="expression" dxfId="1084" priority="1814">
      <formula>W141="José Curiacos"</formula>
    </cfRule>
    <cfRule type="expression" dxfId="1083" priority="1815">
      <formula>W141="Juliana"</formula>
    </cfRule>
    <cfRule type="expression" dxfId="1082" priority="1816">
      <formula>W141="Karina"</formula>
    </cfRule>
    <cfRule type="expression" dxfId="1081" priority="1817">
      <formula>W141="Karolina"</formula>
    </cfRule>
    <cfRule type="expression" dxfId="1080" priority="1818">
      <formula>W141="Leandro"</formula>
    </cfRule>
    <cfRule type="expression" dxfId="1079" priority="1819">
      <formula>W141="Luciana Carrijo"</formula>
    </cfRule>
    <cfRule type="expression" dxfId="1078" priority="1820">
      <formula>W141="Luciana Lucas"</formula>
    </cfRule>
    <cfRule type="expression" dxfId="1077" priority="1821">
      <formula>W141="Lucília"</formula>
    </cfRule>
    <cfRule type="expression" dxfId="1076" priority="1822">
      <formula>W141="M. Lourençon"</formula>
    </cfRule>
    <cfRule type="expression" dxfId="1075" priority="1823">
      <formula>W141="Mara"</formula>
    </cfRule>
    <cfRule type="expression" dxfId="1074" priority="1824">
      <formula>W141="Marcelli"</formula>
    </cfRule>
    <cfRule type="expression" dxfId="1073" priority="1825">
      <formula>W141="Márcia Bonamin"</formula>
    </cfRule>
    <cfRule type="expression" dxfId="1072" priority="1826">
      <formula>W141="M. Carolina"</formula>
    </cfRule>
    <cfRule type="expression" dxfId="1071" priority="1827">
      <formula>W141="Mezzalira"</formula>
    </cfRule>
    <cfRule type="expression" dxfId="1070" priority="1828">
      <formula>W141="Michel"</formula>
    </cfRule>
    <cfRule type="expression" dxfId="1069" priority="1829">
      <formula>W141="Natália M."</formula>
    </cfRule>
    <cfRule type="expression" dxfId="1068" priority="1830">
      <formula>W141="Regiane"</formula>
    </cfRule>
    <cfRule type="expression" dxfId="1067" priority="1831">
      <formula>W141="Renata P."</formula>
    </cfRule>
    <cfRule type="expression" dxfId="1066" priority="1832">
      <formula>W141="Ricardo Celestino"</formula>
    </cfRule>
    <cfRule type="expression" dxfId="1065" priority="1833">
      <formula>W141="Rogério"</formula>
    </cfRule>
    <cfRule type="expression" dxfId="1064" priority="1834">
      <formula>W141="Salomão"</formula>
    </cfRule>
    <cfRule type="expression" dxfId="1063" priority="1835">
      <formula>W141="Taísa"</formula>
    </cfRule>
    <cfRule type="expression" dxfId="1062" priority="1836">
      <formula>W141="Thaíze"</formula>
    </cfRule>
    <cfRule type="expression" dxfId="1061" priority="1837">
      <formula>W141="Vicente H."</formula>
    </cfRule>
    <cfRule type="expression" dxfId="1060" priority="1838">
      <formula>W141="Vicente S."</formula>
    </cfRule>
    <cfRule type="expression" dxfId="1059" priority="1839">
      <formula>W141="Vinícius"</formula>
    </cfRule>
    <cfRule type="expression" dxfId="1058" priority="1840">
      <formula>W141="Wallace"</formula>
    </cfRule>
  </conditionalFormatting>
  <conditionalFormatting sqref="W141">
    <cfRule type="expression" dxfId="1057" priority="1749">
      <formula>W141="Adriana"</formula>
    </cfRule>
    <cfRule type="expression" dxfId="1056" priority="1750">
      <formula>W141="Aline Botelho"</formula>
    </cfRule>
    <cfRule type="expression" dxfId="1055" priority="1751">
      <formula>W141="Ana Cris"</formula>
    </cfRule>
    <cfRule type="expression" dxfId="1054" priority="1752">
      <formula>W141="André Mendes"</formula>
    </cfRule>
    <cfRule type="expression" dxfId="1053" priority="1753">
      <formula>W141="André Rocha"</formula>
    </cfRule>
    <cfRule type="expression" dxfId="1052" priority="1754">
      <formula>W141="Camila"</formula>
    </cfRule>
    <cfRule type="expression" dxfId="1051" priority="1755">
      <formula>W141="Carlos Herman"</formula>
    </cfRule>
    <cfRule type="expression" dxfId="1050" priority="1756">
      <formula>W141="Caroline N."</formula>
    </cfRule>
    <cfRule type="expression" dxfId="1049" priority="1757">
      <formula>W141="Cinthia R."</formula>
    </cfRule>
    <cfRule type="expression" dxfId="1048" priority="1758">
      <formula>W141="Claudia"</formula>
    </cfRule>
    <cfRule type="expression" dxfId="1047" priority="1759">
      <formula>W141="Cristiane"</formula>
    </cfRule>
    <cfRule type="expression" dxfId="1046" priority="1760">
      <formula>W141="Daniel"</formula>
    </cfRule>
    <cfRule type="expression" dxfId="1045" priority="1761">
      <formula>W141="Deise"</formula>
    </cfRule>
    <cfRule type="expression" dxfId="1044" priority="1762">
      <formula>W141="Eduardo"</formula>
    </cfRule>
    <cfRule type="expression" dxfId="1043" priority="1763">
      <formula>W141="Elaine Leite"</formula>
    </cfRule>
    <cfRule type="expression" dxfId="1042" priority="1764">
      <formula>W141="Élder U."</formula>
    </cfRule>
    <cfRule type="expression" dxfId="1041" priority="1765">
      <formula>W141="Eliana Moura"</formula>
    </cfRule>
    <cfRule type="expression" dxfId="1040" priority="1766">
      <formula>W141="Fernando"</formula>
    </cfRule>
    <cfRule type="expression" dxfId="1039" priority="1767">
      <formula>W141="Jonatas C."</formula>
    </cfRule>
    <cfRule type="expression" dxfId="1038" priority="1768">
      <formula>W141="José Curiacos"</formula>
    </cfRule>
    <cfRule type="expression" dxfId="1037" priority="1769">
      <formula>W141="Juliana"</formula>
    </cfRule>
    <cfRule type="expression" dxfId="1036" priority="1770">
      <formula>W141="Karina"</formula>
    </cfRule>
    <cfRule type="expression" dxfId="1035" priority="1771">
      <formula>W141="Karolina"</formula>
    </cfRule>
    <cfRule type="expression" dxfId="1034" priority="1772">
      <formula>W141="Leandro"</formula>
    </cfRule>
    <cfRule type="expression" dxfId="1033" priority="1773">
      <formula>W141="Luciana Carrijo"</formula>
    </cfRule>
    <cfRule type="expression" dxfId="1032" priority="1774">
      <formula>W141="Luciana Lucas"</formula>
    </cfRule>
    <cfRule type="expression" dxfId="1031" priority="1775">
      <formula>W141="Lucília"</formula>
    </cfRule>
    <cfRule type="expression" dxfId="1030" priority="1776">
      <formula>W141="M. Lourençon"</formula>
    </cfRule>
    <cfRule type="expression" dxfId="1029" priority="1777">
      <formula>W141="Mara"</formula>
    </cfRule>
    <cfRule type="expression" dxfId="1028" priority="1778">
      <formula>W141="Marcelli"</formula>
    </cfRule>
    <cfRule type="expression" dxfId="1027" priority="1779">
      <formula>W141="Márcia Bonamin"</formula>
    </cfRule>
    <cfRule type="expression" dxfId="1026" priority="1780">
      <formula>W141="M. Carolina"</formula>
    </cfRule>
    <cfRule type="expression" dxfId="1025" priority="1781">
      <formula>W141="Mezzalira"</formula>
    </cfRule>
    <cfRule type="expression" dxfId="1024" priority="1782">
      <formula>W141="Michel"</formula>
    </cfRule>
    <cfRule type="expression" dxfId="1023" priority="1783">
      <formula>W141="Natália M."</formula>
    </cfRule>
    <cfRule type="expression" dxfId="1022" priority="1784">
      <formula>W141="Regiane"</formula>
    </cfRule>
    <cfRule type="expression" dxfId="1021" priority="1785">
      <formula>W141="Renata P."</formula>
    </cfRule>
    <cfRule type="expression" dxfId="1020" priority="1786">
      <formula>W141="Ricardo Celestino"</formula>
    </cfRule>
    <cfRule type="expression" dxfId="1019" priority="1787">
      <formula>W141="Rogério"</formula>
    </cfRule>
    <cfRule type="expression" dxfId="1018" priority="1788">
      <formula>W141="Salomão"</formula>
    </cfRule>
    <cfRule type="expression" dxfId="1017" priority="1789">
      <formula>W141="Taísa"</formula>
    </cfRule>
    <cfRule type="expression" dxfId="1016" priority="1790">
      <formula>W141="Thaíze"</formula>
    </cfRule>
    <cfRule type="expression" dxfId="1015" priority="1791">
      <formula>W141="Vicente H."</formula>
    </cfRule>
    <cfRule type="expression" dxfId="1014" priority="1792">
      <formula>W141="Vicente S."</formula>
    </cfRule>
    <cfRule type="expression" dxfId="1013" priority="1793">
      <formula>W141="Vinícius"</formula>
    </cfRule>
    <cfRule type="expression" dxfId="1012" priority="1794">
      <formula>W141="Wallace"</formula>
    </cfRule>
  </conditionalFormatting>
  <conditionalFormatting sqref="W142">
    <cfRule type="expression" dxfId="1011" priority="1703">
      <formula>W143="Adriana"</formula>
    </cfRule>
    <cfRule type="expression" dxfId="1010" priority="1704">
      <formula>W143="Aline Botelho"</formula>
    </cfRule>
    <cfRule type="expression" dxfId="1009" priority="1705">
      <formula>W143="Ana Cris"</formula>
    </cfRule>
    <cfRule type="expression" dxfId="1008" priority="1706">
      <formula>W143="André Mendes"</formula>
    </cfRule>
    <cfRule type="expression" dxfId="1007" priority="1707">
      <formula>W143="André Rocha"</formula>
    </cfRule>
    <cfRule type="expression" dxfId="1006" priority="1708">
      <formula>W143="Camila"</formula>
    </cfRule>
    <cfRule type="expression" dxfId="1005" priority="1709">
      <formula>W143="Carlos Herman"</formula>
    </cfRule>
    <cfRule type="expression" dxfId="1004" priority="1710">
      <formula>W143="Caroline N."</formula>
    </cfRule>
    <cfRule type="expression" dxfId="1003" priority="1711">
      <formula>W143="Cinthia R."</formula>
    </cfRule>
    <cfRule type="expression" dxfId="1002" priority="1712">
      <formula>W143="Claudia"</formula>
    </cfRule>
    <cfRule type="expression" dxfId="1001" priority="1713">
      <formula>W143="Cristiane"</formula>
    </cfRule>
    <cfRule type="expression" dxfId="1000" priority="1714">
      <formula>W143="Daniel"</formula>
    </cfRule>
    <cfRule type="expression" dxfId="999" priority="1715">
      <formula>W143="Deise"</formula>
    </cfRule>
    <cfRule type="expression" dxfId="998" priority="1716">
      <formula>W143="Eduardo"</formula>
    </cfRule>
    <cfRule type="expression" dxfId="997" priority="1717">
      <formula>W143="Elaine Leite"</formula>
    </cfRule>
    <cfRule type="expression" dxfId="996" priority="1718">
      <formula>W143="Élder U."</formula>
    </cfRule>
    <cfRule type="expression" dxfId="995" priority="1719">
      <formula>W143="Eliana Moura"</formula>
    </cfRule>
    <cfRule type="expression" dxfId="994" priority="1720">
      <formula>W143="Fernando"</formula>
    </cfRule>
    <cfRule type="expression" dxfId="993" priority="1721">
      <formula>W143="Jonatas C."</formula>
    </cfRule>
    <cfRule type="expression" dxfId="992" priority="1722">
      <formula>W143="José Curiacos"</formula>
    </cfRule>
    <cfRule type="expression" dxfId="991" priority="1723">
      <formula>W143="Juliana"</formula>
    </cfRule>
    <cfRule type="expression" dxfId="990" priority="1724">
      <formula>W143="Karina"</formula>
    </cfRule>
    <cfRule type="expression" dxfId="989" priority="1725">
      <formula>W143="Karolina"</formula>
    </cfRule>
    <cfRule type="expression" dxfId="988" priority="1726">
      <formula>W143="Leandro"</formula>
    </cfRule>
    <cfRule type="expression" dxfId="987" priority="1727">
      <formula>W143="Luciana Carrijo"</formula>
    </cfRule>
    <cfRule type="expression" dxfId="986" priority="1728">
      <formula>W143="Luciana Lucas"</formula>
    </cfRule>
    <cfRule type="expression" dxfId="985" priority="1729">
      <formula>W143="Lucília"</formula>
    </cfRule>
    <cfRule type="expression" dxfId="984" priority="1730">
      <formula>W143="M. Lourençon"</formula>
    </cfRule>
    <cfRule type="expression" dxfId="983" priority="1731">
      <formula>W143="Mara"</formula>
    </cfRule>
    <cfRule type="expression" dxfId="982" priority="1732">
      <formula>W143="Marcelli"</formula>
    </cfRule>
    <cfRule type="expression" dxfId="981" priority="1733">
      <formula>W143="Márcia Bonamin"</formula>
    </cfRule>
    <cfRule type="expression" dxfId="980" priority="1734">
      <formula>W143="M. Carolina"</formula>
    </cfRule>
    <cfRule type="expression" dxfId="979" priority="1735">
      <formula>W143="Mezzalira"</formula>
    </cfRule>
    <cfRule type="expression" dxfId="978" priority="1736">
      <formula>W143="Michel"</formula>
    </cfRule>
    <cfRule type="expression" dxfId="977" priority="1737">
      <formula>W143="Natália M."</formula>
    </cfRule>
    <cfRule type="expression" dxfId="976" priority="1738">
      <formula>W143="Regiane"</formula>
    </cfRule>
    <cfRule type="expression" dxfId="975" priority="1739">
      <formula>W143="Renata P."</formula>
    </cfRule>
    <cfRule type="expression" dxfId="974" priority="1740">
      <formula>W143="Ricardo Celestino"</formula>
    </cfRule>
    <cfRule type="expression" dxfId="973" priority="1741">
      <formula>W143="Rogério"</formula>
    </cfRule>
    <cfRule type="expression" dxfId="972" priority="1742">
      <formula>W143="Salomão"</formula>
    </cfRule>
    <cfRule type="expression" dxfId="971" priority="1743">
      <formula>W143="Taísa"</formula>
    </cfRule>
    <cfRule type="expression" dxfId="970" priority="1744">
      <formula>W143="Thaíze"</formula>
    </cfRule>
    <cfRule type="expression" dxfId="969" priority="1745">
      <formula>W143="Vicente H."</formula>
    </cfRule>
    <cfRule type="expression" dxfId="968" priority="1746">
      <formula>W143="Vicente S."</formula>
    </cfRule>
    <cfRule type="expression" dxfId="967" priority="1747">
      <formula>W143="Vinícius"</formula>
    </cfRule>
    <cfRule type="expression" dxfId="966" priority="1748">
      <formula>W143="Wallace"</formula>
    </cfRule>
  </conditionalFormatting>
  <conditionalFormatting sqref="W143">
    <cfRule type="expression" dxfId="965" priority="1657">
      <formula>W143="Adriana"</formula>
    </cfRule>
    <cfRule type="expression" dxfId="964" priority="1658">
      <formula>W143="Aline Botelho"</formula>
    </cfRule>
    <cfRule type="expression" dxfId="963" priority="1659">
      <formula>W143="Ana Cris"</formula>
    </cfRule>
    <cfRule type="expression" dxfId="962" priority="1660">
      <formula>W143="André Mendes"</formula>
    </cfRule>
    <cfRule type="expression" dxfId="961" priority="1661">
      <formula>W143="André Rocha"</formula>
    </cfRule>
    <cfRule type="expression" dxfId="960" priority="1662">
      <formula>W143="Camila"</formula>
    </cfRule>
    <cfRule type="expression" dxfId="959" priority="1663">
      <formula>W143="Carlos Herman"</formula>
    </cfRule>
    <cfRule type="expression" dxfId="958" priority="1664">
      <formula>W143="Caroline N."</formula>
    </cfRule>
    <cfRule type="expression" dxfId="957" priority="1665">
      <formula>W143="Cinthia R."</formula>
    </cfRule>
    <cfRule type="expression" dxfId="956" priority="1666">
      <formula>W143="Claudia"</formula>
    </cfRule>
    <cfRule type="expression" dxfId="955" priority="1667">
      <formula>W143="Cristiane"</formula>
    </cfRule>
    <cfRule type="expression" dxfId="954" priority="1668">
      <formula>W143="Daniel"</formula>
    </cfRule>
    <cfRule type="expression" dxfId="953" priority="1669">
      <formula>W143="Deise"</formula>
    </cfRule>
    <cfRule type="expression" dxfId="952" priority="1670">
      <formula>W143="Eduardo"</formula>
    </cfRule>
    <cfRule type="expression" dxfId="951" priority="1671">
      <formula>W143="Elaine Leite"</formula>
    </cfRule>
    <cfRule type="expression" dxfId="950" priority="1672">
      <formula>W143="Élder U."</formula>
    </cfRule>
    <cfRule type="expression" dxfId="949" priority="1673">
      <formula>W143="Eliana Moura"</formula>
    </cfRule>
    <cfRule type="expression" dxfId="948" priority="1674">
      <formula>W143="Fernando"</formula>
    </cfRule>
    <cfRule type="expression" dxfId="947" priority="1675">
      <formula>W143="Jonatas C."</formula>
    </cfRule>
    <cfRule type="expression" dxfId="946" priority="1676">
      <formula>W143="José Curiacos"</formula>
    </cfRule>
    <cfRule type="expression" dxfId="945" priority="1677">
      <formula>W143="Juliana"</formula>
    </cfRule>
    <cfRule type="expression" dxfId="944" priority="1678">
      <formula>W143="Karina"</formula>
    </cfRule>
    <cfRule type="expression" dxfId="943" priority="1679">
      <formula>W143="Karolina"</formula>
    </cfRule>
    <cfRule type="expression" dxfId="942" priority="1680">
      <formula>W143="Leandro"</formula>
    </cfRule>
    <cfRule type="expression" dxfId="941" priority="1681">
      <formula>W143="Luciana Carrijo"</formula>
    </cfRule>
    <cfRule type="expression" dxfId="940" priority="1682">
      <formula>W143="Luciana Lucas"</formula>
    </cfRule>
    <cfRule type="expression" dxfId="939" priority="1683">
      <formula>W143="Lucília"</formula>
    </cfRule>
    <cfRule type="expression" dxfId="938" priority="1684">
      <formula>W143="M. Lourençon"</formula>
    </cfRule>
    <cfRule type="expression" dxfId="937" priority="1685">
      <formula>W143="Mara"</formula>
    </cfRule>
    <cfRule type="expression" dxfId="936" priority="1686">
      <formula>W143="Marcelli"</formula>
    </cfRule>
    <cfRule type="expression" dxfId="935" priority="1687">
      <formula>W143="Márcia Bonamin"</formula>
    </cfRule>
    <cfRule type="expression" dxfId="934" priority="1688">
      <formula>W143="M. Carolina"</formula>
    </cfRule>
    <cfRule type="expression" dxfId="933" priority="1689">
      <formula>W143="Mezzalira"</formula>
    </cfRule>
    <cfRule type="expression" dxfId="932" priority="1690">
      <formula>W143="Michel"</formula>
    </cfRule>
    <cfRule type="expression" dxfId="931" priority="1691">
      <formula>W143="Natália M."</formula>
    </cfRule>
    <cfRule type="expression" dxfId="930" priority="1692">
      <formula>W143="Regiane"</formula>
    </cfRule>
    <cfRule type="expression" dxfId="929" priority="1693">
      <formula>W143="Renata P."</formula>
    </cfRule>
    <cfRule type="expression" dxfId="928" priority="1694">
      <formula>W143="Ricardo Celestino"</formula>
    </cfRule>
    <cfRule type="expression" dxfId="927" priority="1695">
      <formula>W143="Rogério"</formula>
    </cfRule>
    <cfRule type="expression" dxfId="926" priority="1696">
      <formula>W143="Salomão"</formula>
    </cfRule>
    <cfRule type="expression" dxfId="925" priority="1697">
      <formula>W143="Taísa"</formula>
    </cfRule>
    <cfRule type="expression" dxfId="924" priority="1698">
      <formula>W143="Thaíze"</formula>
    </cfRule>
    <cfRule type="expression" dxfId="923" priority="1699">
      <formula>W143="Vicente H."</formula>
    </cfRule>
    <cfRule type="expression" dxfId="922" priority="1700">
      <formula>W143="Vicente S."</formula>
    </cfRule>
    <cfRule type="expression" dxfId="921" priority="1701">
      <formula>W143="Vinícius"</formula>
    </cfRule>
    <cfRule type="expression" dxfId="920" priority="1702">
      <formula>W143="Wallace"</formula>
    </cfRule>
  </conditionalFormatting>
  <conditionalFormatting sqref="W144">
    <cfRule type="expression" dxfId="919" priority="1611">
      <formula>W145="Adriana"</formula>
    </cfRule>
    <cfRule type="expression" dxfId="918" priority="1612">
      <formula>W145="Aline Botelho"</formula>
    </cfRule>
    <cfRule type="expression" dxfId="917" priority="1613">
      <formula>W145="Ana Cris"</formula>
    </cfRule>
    <cfRule type="expression" dxfId="916" priority="1614">
      <formula>W145="André Mendes"</formula>
    </cfRule>
    <cfRule type="expression" dxfId="915" priority="1615">
      <formula>W145="André Rocha"</formula>
    </cfRule>
    <cfRule type="expression" dxfId="914" priority="1616">
      <formula>W145="Camila"</formula>
    </cfRule>
    <cfRule type="expression" dxfId="913" priority="1617">
      <formula>W145="Carlos Herman"</formula>
    </cfRule>
    <cfRule type="expression" dxfId="912" priority="1618">
      <formula>W145="Caroline N."</formula>
    </cfRule>
    <cfRule type="expression" dxfId="911" priority="1619">
      <formula>W145="Cinthia R."</formula>
    </cfRule>
    <cfRule type="expression" dxfId="910" priority="1620">
      <formula>W145="Claudia"</formula>
    </cfRule>
    <cfRule type="expression" dxfId="909" priority="1621">
      <formula>W145="Cristiane"</formula>
    </cfRule>
    <cfRule type="expression" dxfId="908" priority="1622">
      <formula>W145="Daniel"</formula>
    </cfRule>
    <cfRule type="expression" dxfId="907" priority="1623">
      <formula>W145="Deise"</formula>
    </cfRule>
    <cfRule type="expression" dxfId="906" priority="1624">
      <formula>W145="Eduardo"</formula>
    </cfRule>
    <cfRule type="expression" dxfId="905" priority="1625">
      <formula>W145="Elaine Leite"</formula>
    </cfRule>
    <cfRule type="expression" dxfId="904" priority="1626">
      <formula>W145="Élder U."</formula>
    </cfRule>
    <cfRule type="expression" dxfId="903" priority="1627">
      <formula>W145="Eliana Moura"</formula>
    </cfRule>
    <cfRule type="expression" dxfId="902" priority="1628">
      <formula>W145="Fernando"</formula>
    </cfRule>
    <cfRule type="expression" dxfId="901" priority="1629">
      <formula>W145="Jonatas C."</formula>
    </cfRule>
    <cfRule type="expression" dxfId="900" priority="1630">
      <formula>W145="José Curiacos"</formula>
    </cfRule>
    <cfRule type="expression" dxfId="899" priority="1631">
      <formula>W145="Juliana"</formula>
    </cfRule>
    <cfRule type="expression" dxfId="898" priority="1632">
      <formula>W145="Karina"</formula>
    </cfRule>
    <cfRule type="expression" dxfId="897" priority="1633">
      <formula>W145="Karolina"</formula>
    </cfRule>
    <cfRule type="expression" dxfId="896" priority="1634">
      <formula>W145="Leandro"</formula>
    </cfRule>
    <cfRule type="expression" dxfId="895" priority="1635">
      <formula>W145="Luciana Carrijo"</formula>
    </cfRule>
    <cfRule type="expression" dxfId="894" priority="1636">
      <formula>W145="Luciana Lucas"</formula>
    </cfRule>
    <cfRule type="expression" dxfId="893" priority="1637">
      <formula>W145="Lucília"</formula>
    </cfRule>
    <cfRule type="expression" dxfId="892" priority="1638">
      <formula>W145="M. Lourençon"</formula>
    </cfRule>
    <cfRule type="expression" dxfId="891" priority="1639">
      <formula>W145="Mara"</formula>
    </cfRule>
    <cfRule type="expression" dxfId="890" priority="1640">
      <formula>W145="Marcelli"</formula>
    </cfRule>
    <cfRule type="expression" dxfId="889" priority="1641">
      <formula>W145="Márcia Bonamin"</formula>
    </cfRule>
    <cfRule type="expression" dxfId="888" priority="1642">
      <formula>W145="M. Carolina"</formula>
    </cfRule>
    <cfRule type="expression" dxfId="887" priority="1643">
      <formula>W145="Mezzalira"</formula>
    </cfRule>
    <cfRule type="expression" dxfId="886" priority="1644">
      <formula>W145="Michel"</formula>
    </cfRule>
    <cfRule type="expression" dxfId="885" priority="1645">
      <formula>W145="Natália M."</formula>
    </cfRule>
    <cfRule type="expression" dxfId="884" priority="1646">
      <formula>W145="Regiane"</formula>
    </cfRule>
    <cfRule type="expression" dxfId="883" priority="1647">
      <formula>W145="Renata P."</formula>
    </cfRule>
    <cfRule type="expression" dxfId="882" priority="1648">
      <formula>W145="Ricardo Celestino"</formula>
    </cfRule>
    <cfRule type="expression" dxfId="881" priority="1649">
      <formula>W145="Rogério"</formula>
    </cfRule>
    <cfRule type="expression" dxfId="880" priority="1650">
      <formula>W145="Salomão"</formula>
    </cfRule>
    <cfRule type="expression" dxfId="879" priority="1651">
      <formula>W145="Taísa"</formula>
    </cfRule>
    <cfRule type="expression" dxfId="878" priority="1652">
      <formula>W145="Thaíze"</formula>
    </cfRule>
    <cfRule type="expression" dxfId="877" priority="1653">
      <formula>W145="Vicente H."</formula>
    </cfRule>
    <cfRule type="expression" dxfId="876" priority="1654">
      <formula>W145="Vicente S."</formula>
    </cfRule>
    <cfRule type="expression" dxfId="875" priority="1655">
      <formula>W145="Vinícius"</formula>
    </cfRule>
    <cfRule type="expression" dxfId="874" priority="1656">
      <formula>W145="Wallace"</formula>
    </cfRule>
  </conditionalFormatting>
  <conditionalFormatting sqref="W145">
    <cfRule type="expression" dxfId="873" priority="1565">
      <formula>W145="Adriana"</formula>
    </cfRule>
    <cfRule type="expression" dxfId="872" priority="1566">
      <formula>W145="Aline Botelho"</formula>
    </cfRule>
    <cfRule type="expression" dxfId="871" priority="1567">
      <formula>W145="Ana Cris"</formula>
    </cfRule>
    <cfRule type="expression" dxfId="870" priority="1568">
      <formula>W145="André Mendes"</formula>
    </cfRule>
    <cfRule type="expression" dxfId="869" priority="1569">
      <formula>W145="André Rocha"</formula>
    </cfRule>
    <cfRule type="expression" dxfId="868" priority="1570">
      <formula>W145="Camila"</formula>
    </cfRule>
    <cfRule type="expression" dxfId="867" priority="1571">
      <formula>W145="Carlos Herman"</formula>
    </cfRule>
    <cfRule type="expression" dxfId="866" priority="1572">
      <formula>W145="Caroline N."</formula>
    </cfRule>
    <cfRule type="expression" dxfId="865" priority="1573">
      <formula>W145="Cinthia R."</formula>
    </cfRule>
    <cfRule type="expression" dxfId="864" priority="1574">
      <formula>W145="Claudia"</formula>
    </cfRule>
    <cfRule type="expression" dxfId="863" priority="1575">
      <formula>W145="Cristiane"</formula>
    </cfRule>
    <cfRule type="expression" dxfId="862" priority="1576">
      <formula>W145="Daniel"</formula>
    </cfRule>
    <cfRule type="expression" dxfId="861" priority="1577">
      <formula>W145="Deise"</formula>
    </cfRule>
    <cfRule type="expression" dxfId="860" priority="1578">
      <formula>W145="Eduardo"</formula>
    </cfRule>
    <cfRule type="expression" dxfId="859" priority="1579">
      <formula>W145="Elaine Leite"</formula>
    </cfRule>
    <cfRule type="expression" dxfId="858" priority="1580">
      <formula>W145="Élder U."</formula>
    </cfRule>
    <cfRule type="expression" dxfId="857" priority="1581">
      <formula>W145="Eliana Moura"</formula>
    </cfRule>
    <cfRule type="expression" dxfId="856" priority="1582">
      <formula>W145="Fernando"</formula>
    </cfRule>
    <cfRule type="expression" dxfId="855" priority="1583">
      <formula>W145="Jonatas C."</formula>
    </cfRule>
    <cfRule type="expression" dxfId="854" priority="1584">
      <formula>W145="José Curiacos"</formula>
    </cfRule>
    <cfRule type="expression" dxfId="853" priority="1585">
      <formula>W145="Juliana"</formula>
    </cfRule>
    <cfRule type="expression" dxfId="852" priority="1586">
      <formula>W145="Karina"</formula>
    </cfRule>
    <cfRule type="expression" dxfId="851" priority="1587">
      <formula>W145="Karolina"</formula>
    </cfRule>
    <cfRule type="expression" dxfId="850" priority="1588">
      <formula>W145="Leandro"</formula>
    </cfRule>
    <cfRule type="expression" dxfId="849" priority="1589">
      <formula>W145="Luciana Carrijo"</formula>
    </cfRule>
    <cfRule type="expression" dxfId="848" priority="1590">
      <formula>W145="Luciana Lucas"</formula>
    </cfRule>
    <cfRule type="expression" dxfId="847" priority="1591">
      <formula>W145="Lucília"</formula>
    </cfRule>
    <cfRule type="expression" dxfId="846" priority="1592">
      <formula>W145="M. Lourençon"</formula>
    </cfRule>
    <cfRule type="expression" dxfId="845" priority="1593">
      <formula>W145="Mara"</formula>
    </cfRule>
    <cfRule type="expression" dxfId="844" priority="1594">
      <formula>W145="Marcelli"</formula>
    </cfRule>
    <cfRule type="expression" dxfId="843" priority="1595">
      <formula>W145="Márcia Bonamin"</formula>
    </cfRule>
    <cfRule type="expression" dxfId="842" priority="1596">
      <formula>W145="M. Carolina"</formula>
    </cfRule>
    <cfRule type="expression" dxfId="841" priority="1597">
      <formula>W145="Mezzalira"</formula>
    </cfRule>
    <cfRule type="expression" dxfId="840" priority="1598">
      <formula>W145="Michel"</formula>
    </cfRule>
    <cfRule type="expression" dxfId="839" priority="1599">
      <formula>W145="Natália M."</formula>
    </cfRule>
    <cfRule type="expression" dxfId="838" priority="1600">
      <formula>W145="Regiane"</formula>
    </cfRule>
    <cfRule type="expression" dxfId="837" priority="1601">
      <formula>W145="Renata P."</formula>
    </cfRule>
    <cfRule type="expression" dxfId="836" priority="1602">
      <formula>W145="Ricardo Celestino"</formula>
    </cfRule>
    <cfRule type="expression" dxfId="835" priority="1603">
      <formula>W145="Rogério"</formula>
    </cfRule>
    <cfRule type="expression" dxfId="834" priority="1604">
      <formula>W145="Salomão"</formula>
    </cfRule>
    <cfRule type="expression" dxfId="833" priority="1605">
      <formula>W145="Taísa"</formula>
    </cfRule>
    <cfRule type="expression" dxfId="832" priority="1606">
      <formula>W145="Thaíze"</formula>
    </cfRule>
    <cfRule type="expression" dxfId="831" priority="1607">
      <formula>W145="Vicente H."</formula>
    </cfRule>
    <cfRule type="expression" dxfId="830" priority="1608">
      <formula>W145="Vicente S."</formula>
    </cfRule>
    <cfRule type="expression" dxfId="829" priority="1609">
      <formula>W145="Vinícius"</formula>
    </cfRule>
    <cfRule type="expression" dxfId="828" priority="1610">
      <formula>W145="Wallace"</formula>
    </cfRule>
  </conditionalFormatting>
  <conditionalFormatting sqref="O69">
    <cfRule type="expression" dxfId="827" priority="1519">
      <formula>O70="Adriana"</formula>
    </cfRule>
    <cfRule type="expression" dxfId="826" priority="1520">
      <formula>O70="Aline Botelho"</formula>
    </cfRule>
    <cfRule type="expression" dxfId="825" priority="1521">
      <formula>O70="Ana Cris"</formula>
    </cfRule>
    <cfRule type="expression" dxfId="824" priority="1522">
      <formula>O70="André Mendes"</formula>
    </cfRule>
    <cfRule type="expression" dxfId="823" priority="1523">
      <formula>O70="André Rocha"</formula>
    </cfRule>
    <cfRule type="expression" dxfId="822" priority="1524">
      <formula>O70="Camila"</formula>
    </cfRule>
    <cfRule type="expression" dxfId="821" priority="1525">
      <formula>O70="Carlos Herman"</formula>
    </cfRule>
    <cfRule type="expression" dxfId="820" priority="1526">
      <formula>O70="Caroline N."</formula>
    </cfRule>
    <cfRule type="expression" dxfId="819" priority="1527">
      <formula>O70="Cinthia R."</formula>
    </cfRule>
    <cfRule type="expression" dxfId="818" priority="1528">
      <formula>O70="Claudia"</formula>
    </cfRule>
    <cfRule type="expression" dxfId="817" priority="1529">
      <formula>O70="Cristiane"</formula>
    </cfRule>
    <cfRule type="expression" dxfId="816" priority="1530">
      <formula>O70="Daniel"</formula>
    </cfRule>
    <cfRule type="expression" dxfId="815" priority="1531">
      <formula>O70="Deise"</formula>
    </cfRule>
    <cfRule type="expression" dxfId="814" priority="1532">
      <formula>O70="Eduardo"</formula>
    </cfRule>
    <cfRule type="expression" dxfId="813" priority="1533">
      <formula>O70="Elaine Leite"</formula>
    </cfRule>
    <cfRule type="expression" dxfId="812" priority="1534">
      <formula>O70="Élder U."</formula>
    </cfRule>
    <cfRule type="expression" dxfId="811" priority="1535">
      <formula>O70="Eliana Moura"</formula>
    </cfRule>
    <cfRule type="expression" dxfId="810" priority="1536">
      <formula>O70="Fernando"</formula>
    </cfRule>
    <cfRule type="expression" dxfId="809" priority="1537">
      <formula>O70="Jonatas C."</formula>
    </cfRule>
    <cfRule type="expression" dxfId="808" priority="1538">
      <formula>O70="José Curiacos"</formula>
    </cfRule>
    <cfRule type="expression" dxfId="807" priority="1539">
      <formula>O70="Juliana"</formula>
    </cfRule>
    <cfRule type="expression" dxfId="806" priority="1540">
      <formula>O70="Karina"</formula>
    </cfRule>
    <cfRule type="expression" dxfId="805" priority="1541">
      <formula>O70="Karolina"</formula>
    </cfRule>
    <cfRule type="expression" dxfId="804" priority="1542">
      <formula>O70="Leandro"</formula>
    </cfRule>
    <cfRule type="expression" dxfId="803" priority="1543">
      <formula>O70="Luciana Carrijo"</formula>
    </cfRule>
    <cfRule type="expression" dxfId="802" priority="1544">
      <formula>O70="Luciana Lucas"</formula>
    </cfRule>
    <cfRule type="expression" dxfId="801" priority="1545">
      <formula>O70="Lucília"</formula>
    </cfRule>
    <cfRule type="expression" dxfId="800" priority="1546">
      <formula>O70="M. Lourençon"</formula>
    </cfRule>
    <cfRule type="expression" dxfId="799" priority="1547">
      <formula>O70="Mara"</formula>
    </cfRule>
    <cfRule type="expression" dxfId="798" priority="1548">
      <formula>O70="Marcelli"</formula>
    </cfRule>
    <cfRule type="expression" dxfId="797" priority="1549">
      <formula>O70="Márcia Bonamin"</formula>
    </cfRule>
    <cfRule type="expression" dxfId="796" priority="1550">
      <formula>O70="M. Carolina"</formula>
    </cfRule>
    <cfRule type="expression" dxfId="795" priority="1551">
      <formula>O70="Mezzalira"</formula>
    </cfRule>
    <cfRule type="expression" dxfId="794" priority="1552">
      <formula>O70="Michel"</formula>
    </cfRule>
    <cfRule type="expression" dxfId="793" priority="1553">
      <formula>O70="Natália M."</formula>
    </cfRule>
    <cfRule type="expression" dxfId="792" priority="1554">
      <formula>O70="Regiane"</formula>
    </cfRule>
    <cfRule type="expression" dxfId="791" priority="1555">
      <formula>O70="Renata P."</formula>
    </cfRule>
    <cfRule type="expression" dxfId="790" priority="1556">
      <formula>O70="Ricardo Celestino"</formula>
    </cfRule>
    <cfRule type="expression" dxfId="789" priority="1557">
      <formula>O70="Rogério"</formula>
    </cfRule>
    <cfRule type="expression" dxfId="788" priority="1558">
      <formula>O70="Salomão"</formula>
    </cfRule>
    <cfRule type="expression" dxfId="787" priority="1559">
      <formula>O70="Taísa"</formula>
    </cfRule>
    <cfRule type="expression" dxfId="786" priority="1560">
      <formula>O70="Thaíze"</formula>
    </cfRule>
    <cfRule type="expression" dxfId="785" priority="1561">
      <formula>O70="Vicente H."</formula>
    </cfRule>
    <cfRule type="expression" dxfId="784" priority="1562">
      <formula>O70="Vicente S."</formula>
    </cfRule>
    <cfRule type="expression" dxfId="783" priority="1563">
      <formula>O70="Vinícius"</formula>
    </cfRule>
    <cfRule type="expression" dxfId="782" priority="1564">
      <formula>O70="Wallace"</formula>
    </cfRule>
  </conditionalFormatting>
  <conditionalFormatting sqref="P69">
    <cfRule type="expression" dxfId="781" priority="1473">
      <formula>P70="Adriana"</formula>
    </cfRule>
    <cfRule type="expression" dxfId="780" priority="1474">
      <formula>P70="Aline Botelho"</formula>
    </cfRule>
    <cfRule type="expression" dxfId="779" priority="1475">
      <formula>P70="Ana Cris"</formula>
    </cfRule>
    <cfRule type="expression" dxfId="778" priority="1476">
      <formula>P70="André Mendes"</formula>
    </cfRule>
    <cfRule type="expression" dxfId="777" priority="1477">
      <formula>P70="André Rocha"</formula>
    </cfRule>
    <cfRule type="expression" dxfId="776" priority="1478">
      <formula>P70="Camila"</formula>
    </cfRule>
    <cfRule type="expression" dxfId="775" priority="1479">
      <formula>P70="Carlos Herman"</formula>
    </cfRule>
    <cfRule type="expression" dxfId="774" priority="1480">
      <formula>P70="Caroline N."</formula>
    </cfRule>
    <cfRule type="expression" dxfId="773" priority="1481">
      <formula>P70="Cinthia R."</formula>
    </cfRule>
    <cfRule type="expression" dxfId="772" priority="1482">
      <formula>P70="Claudia"</formula>
    </cfRule>
    <cfRule type="expression" dxfId="771" priority="1483">
      <formula>P70="Cristiane"</formula>
    </cfRule>
    <cfRule type="expression" dxfId="770" priority="1484">
      <formula>P70="Daniel"</formula>
    </cfRule>
    <cfRule type="expression" dxfId="769" priority="1485">
      <formula>P70="Deise"</formula>
    </cfRule>
    <cfRule type="expression" dxfId="768" priority="1486">
      <formula>P70="Eduardo"</formula>
    </cfRule>
    <cfRule type="expression" dxfId="767" priority="1487">
      <formula>P70="Elaine Leite"</formula>
    </cfRule>
    <cfRule type="expression" dxfId="766" priority="1488">
      <formula>P70="Élder U."</formula>
    </cfRule>
    <cfRule type="expression" dxfId="765" priority="1489">
      <formula>P70="Eliana Moura"</formula>
    </cfRule>
    <cfRule type="expression" dxfId="764" priority="1490">
      <formula>P70="Fernando"</formula>
    </cfRule>
    <cfRule type="expression" dxfId="763" priority="1491">
      <formula>P70="Jonatas C."</formula>
    </cfRule>
    <cfRule type="expression" dxfId="762" priority="1492">
      <formula>P70="José Curiacos"</formula>
    </cfRule>
    <cfRule type="expression" dxfId="761" priority="1493">
      <formula>P70="Juliana"</formula>
    </cfRule>
    <cfRule type="expression" dxfId="760" priority="1494">
      <formula>P70="Karina"</formula>
    </cfRule>
    <cfRule type="expression" dxfId="759" priority="1495">
      <formula>P70="Karolina"</formula>
    </cfRule>
    <cfRule type="expression" dxfId="758" priority="1496">
      <formula>P70="Leandro"</formula>
    </cfRule>
    <cfRule type="expression" dxfId="757" priority="1497">
      <formula>P70="Luciana Carrijo"</formula>
    </cfRule>
    <cfRule type="expression" dxfId="756" priority="1498">
      <formula>P70="Luciana Lucas"</formula>
    </cfRule>
    <cfRule type="expression" dxfId="755" priority="1499">
      <formula>P70="Lucília"</formula>
    </cfRule>
    <cfRule type="expression" dxfId="754" priority="1500">
      <formula>P70="M. Lourençon"</formula>
    </cfRule>
    <cfRule type="expression" dxfId="753" priority="1501">
      <formula>P70="Mara"</formula>
    </cfRule>
    <cfRule type="expression" dxfId="752" priority="1502">
      <formula>P70="Marcelli"</formula>
    </cfRule>
    <cfRule type="expression" dxfId="751" priority="1503">
      <formula>P70="Márcia Bonamin"</formula>
    </cfRule>
    <cfRule type="expression" dxfId="750" priority="1504">
      <formula>P70="M. Carolina"</formula>
    </cfRule>
    <cfRule type="expression" dxfId="749" priority="1505">
      <formula>P70="Mezzalira"</formula>
    </cfRule>
    <cfRule type="expression" dxfId="748" priority="1506">
      <formula>P70="Michel"</formula>
    </cfRule>
    <cfRule type="expression" dxfId="747" priority="1507">
      <formula>P70="Natália M."</formula>
    </cfRule>
    <cfRule type="expression" dxfId="746" priority="1508">
      <formula>P70="Regiane"</formula>
    </cfRule>
    <cfRule type="expression" dxfId="745" priority="1509">
      <formula>P70="Renata P."</formula>
    </cfRule>
    <cfRule type="expression" dxfId="744" priority="1510">
      <formula>P70="Ricardo Celestino"</formula>
    </cfRule>
    <cfRule type="expression" dxfId="743" priority="1511">
      <formula>P70="Rogério"</formula>
    </cfRule>
    <cfRule type="expression" dxfId="742" priority="1512">
      <formula>P70="Salomão"</formula>
    </cfRule>
    <cfRule type="expression" dxfId="741" priority="1513">
      <formula>P70="Taísa"</formula>
    </cfRule>
    <cfRule type="expression" dxfId="740" priority="1514">
      <formula>P70="Thaíze"</formula>
    </cfRule>
    <cfRule type="expression" dxfId="739" priority="1515">
      <formula>P70="Vicente H."</formula>
    </cfRule>
    <cfRule type="expression" dxfId="738" priority="1516">
      <formula>P70="Vicente S."</formula>
    </cfRule>
    <cfRule type="expression" dxfId="737" priority="1517">
      <formula>P70="Vinícius"</formula>
    </cfRule>
    <cfRule type="expression" dxfId="736" priority="1518">
      <formula>P70="Wallace"</formula>
    </cfRule>
  </conditionalFormatting>
  <conditionalFormatting sqref="O71">
    <cfRule type="expression" dxfId="735" priority="1427">
      <formula>O72="Adriana"</formula>
    </cfRule>
    <cfRule type="expression" dxfId="734" priority="1428">
      <formula>O72="Aline Botelho"</formula>
    </cfRule>
    <cfRule type="expression" dxfId="733" priority="1429">
      <formula>O72="Ana Cris"</formula>
    </cfRule>
    <cfRule type="expression" dxfId="732" priority="1430">
      <formula>O72="André Mendes"</formula>
    </cfRule>
    <cfRule type="expression" dxfId="731" priority="1431">
      <formula>O72="André Rocha"</formula>
    </cfRule>
    <cfRule type="expression" dxfId="730" priority="1432">
      <formula>O72="Camila"</formula>
    </cfRule>
    <cfRule type="expression" dxfId="729" priority="1433">
      <formula>O72="Carlos Herman"</formula>
    </cfRule>
    <cfRule type="expression" dxfId="728" priority="1434">
      <formula>O72="Caroline N."</formula>
    </cfRule>
    <cfRule type="expression" dxfId="727" priority="1435">
      <formula>O72="Cinthia R."</formula>
    </cfRule>
    <cfRule type="expression" dxfId="726" priority="1436">
      <formula>O72="Claudia"</formula>
    </cfRule>
    <cfRule type="expression" dxfId="725" priority="1437">
      <formula>O72="Cristiane"</formula>
    </cfRule>
    <cfRule type="expression" dxfId="724" priority="1438">
      <formula>O72="Daniel"</formula>
    </cfRule>
    <cfRule type="expression" dxfId="723" priority="1439">
      <formula>O72="Deise"</formula>
    </cfRule>
    <cfRule type="expression" dxfId="722" priority="1440">
      <formula>O72="Eduardo"</formula>
    </cfRule>
    <cfRule type="expression" dxfId="721" priority="1441">
      <formula>O72="Elaine Leite"</formula>
    </cfRule>
    <cfRule type="expression" dxfId="720" priority="1442">
      <formula>O72="Élder U."</formula>
    </cfRule>
    <cfRule type="expression" dxfId="719" priority="1443">
      <formula>O72="Eliana Moura"</formula>
    </cfRule>
    <cfRule type="expression" dxfId="718" priority="1444">
      <formula>O72="Fernando"</formula>
    </cfRule>
    <cfRule type="expression" dxfId="717" priority="1445">
      <formula>O72="Jonatas C."</formula>
    </cfRule>
    <cfRule type="expression" dxfId="716" priority="1446">
      <formula>O72="José Curiacos"</formula>
    </cfRule>
    <cfRule type="expression" dxfId="715" priority="1447">
      <formula>O72="Juliana"</formula>
    </cfRule>
    <cfRule type="expression" dxfId="714" priority="1448">
      <formula>O72="Karina"</formula>
    </cfRule>
    <cfRule type="expression" dxfId="713" priority="1449">
      <formula>O72="Karolina"</formula>
    </cfRule>
    <cfRule type="expression" dxfId="712" priority="1450">
      <formula>O72="Leandro"</formula>
    </cfRule>
    <cfRule type="expression" dxfId="711" priority="1451">
      <formula>O72="Luciana Carrijo"</formula>
    </cfRule>
    <cfRule type="expression" dxfId="710" priority="1452">
      <formula>O72="Luciana Lucas"</formula>
    </cfRule>
    <cfRule type="expression" dxfId="709" priority="1453">
      <formula>O72="Lucília"</formula>
    </cfRule>
    <cfRule type="expression" dxfId="708" priority="1454">
      <formula>O72="M. Lourençon"</formula>
    </cfRule>
    <cfRule type="expression" dxfId="707" priority="1455">
      <formula>O72="Mara"</formula>
    </cfRule>
    <cfRule type="expression" dxfId="706" priority="1456">
      <formula>O72="Marcelli"</formula>
    </cfRule>
    <cfRule type="expression" dxfId="705" priority="1457">
      <formula>O72="Márcia Bonamin"</formula>
    </cfRule>
    <cfRule type="expression" dxfId="704" priority="1458">
      <formula>O72="M. Carolina"</formula>
    </cfRule>
    <cfRule type="expression" dxfId="703" priority="1459">
      <formula>O72="Mezzalira"</formula>
    </cfRule>
    <cfRule type="expression" dxfId="702" priority="1460">
      <formula>O72="Michel"</formula>
    </cfRule>
    <cfRule type="expression" dxfId="701" priority="1461">
      <formula>O72="Natália M."</formula>
    </cfRule>
    <cfRule type="expression" dxfId="700" priority="1462">
      <formula>O72="Regiane"</formula>
    </cfRule>
    <cfRule type="expression" dxfId="699" priority="1463">
      <formula>O72="Renata P."</formula>
    </cfRule>
    <cfRule type="expression" dxfId="698" priority="1464">
      <formula>O72="Ricardo Celestino"</formula>
    </cfRule>
    <cfRule type="expression" dxfId="697" priority="1465">
      <formula>O72="Rogério"</formula>
    </cfRule>
    <cfRule type="expression" dxfId="696" priority="1466">
      <formula>O72="Salomão"</formula>
    </cfRule>
    <cfRule type="expression" dxfId="695" priority="1467">
      <formula>O72="Taísa"</formula>
    </cfRule>
    <cfRule type="expression" dxfId="694" priority="1468">
      <formula>O72="Thaíze"</formula>
    </cfRule>
    <cfRule type="expression" dxfId="693" priority="1469">
      <formula>O72="Vicente H."</formula>
    </cfRule>
    <cfRule type="expression" dxfId="692" priority="1470">
      <formula>O72="Vicente S."</formula>
    </cfRule>
    <cfRule type="expression" dxfId="691" priority="1471">
      <formula>O72="Vinícius"</formula>
    </cfRule>
    <cfRule type="expression" dxfId="690" priority="1472">
      <formula>O72="Wallace"</formula>
    </cfRule>
  </conditionalFormatting>
  <conditionalFormatting sqref="P71">
    <cfRule type="expression" dxfId="689" priority="1381">
      <formula>P72="Adriana"</formula>
    </cfRule>
    <cfRule type="expression" dxfId="688" priority="1382">
      <formula>P72="Aline Botelho"</formula>
    </cfRule>
    <cfRule type="expression" dxfId="687" priority="1383">
      <formula>P72="Ana Cris"</formula>
    </cfRule>
    <cfRule type="expression" dxfId="686" priority="1384">
      <formula>P72="André Mendes"</formula>
    </cfRule>
    <cfRule type="expression" dxfId="685" priority="1385">
      <formula>P72="André Rocha"</formula>
    </cfRule>
    <cfRule type="expression" dxfId="684" priority="1386">
      <formula>P72="Camila"</formula>
    </cfRule>
    <cfRule type="expression" dxfId="683" priority="1387">
      <formula>P72="Carlos Herman"</formula>
    </cfRule>
    <cfRule type="expression" dxfId="682" priority="1388">
      <formula>P72="Caroline N."</formula>
    </cfRule>
    <cfRule type="expression" dxfId="681" priority="1389">
      <formula>P72="Cinthia R."</formula>
    </cfRule>
    <cfRule type="expression" dxfId="680" priority="1390">
      <formula>P72="Claudia"</formula>
    </cfRule>
    <cfRule type="expression" dxfId="679" priority="1391">
      <formula>P72="Cristiane"</formula>
    </cfRule>
    <cfRule type="expression" dxfId="678" priority="1392">
      <formula>P72="Daniel"</formula>
    </cfRule>
    <cfRule type="expression" dxfId="677" priority="1393">
      <formula>P72="Deise"</formula>
    </cfRule>
    <cfRule type="expression" dxfId="676" priority="1394">
      <formula>P72="Eduardo"</formula>
    </cfRule>
    <cfRule type="expression" dxfId="675" priority="1395">
      <formula>P72="Elaine Leite"</formula>
    </cfRule>
    <cfRule type="expression" dxfId="674" priority="1396">
      <formula>P72="Élder U."</formula>
    </cfRule>
    <cfRule type="expression" dxfId="673" priority="1397">
      <formula>P72="Eliana Moura"</formula>
    </cfRule>
    <cfRule type="expression" dxfId="672" priority="1398">
      <formula>P72="Fernando"</formula>
    </cfRule>
    <cfRule type="expression" dxfId="671" priority="1399">
      <formula>P72="Jonatas C."</formula>
    </cfRule>
    <cfRule type="expression" dxfId="670" priority="1400">
      <formula>P72="José Curiacos"</formula>
    </cfRule>
    <cfRule type="expression" dxfId="669" priority="1401">
      <formula>P72="Juliana"</formula>
    </cfRule>
    <cfRule type="expression" dxfId="668" priority="1402">
      <formula>P72="Karina"</formula>
    </cfRule>
    <cfRule type="expression" dxfId="667" priority="1403">
      <formula>P72="Karolina"</formula>
    </cfRule>
    <cfRule type="expression" dxfId="666" priority="1404">
      <formula>P72="Leandro"</formula>
    </cfRule>
    <cfRule type="expression" dxfId="665" priority="1405">
      <formula>P72="Luciana Carrijo"</formula>
    </cfRule>
    <cfRule type="expression" dxfId="664" priority="1406">
      <formula>P72="Luciana Lucas"</formula>
    </cfRule>
    <cfRule type="expression" dxfId="663" priority="1407">
      <formula>P72="Lucília"</formula>
    </cfRule>
    <cfRule type="expression" dxfId="662" priority="1408">
      <formula>P72="M. Lourençon"</formula>
    </cfRule>
    <cfRule type="expression" dxfId="661" priority="1409">
      <formula>P72="Mara"</formula>
    </cfRule>
    <cfRule type="expression" dxfId="660" priority="1410">
      <formula>P72="Marcelli"</formula>
    </cfRule>
    <cfRule type="expression" dxfId="659" priority="1411">
      <formula>P72="Márcia Bonamin"</formula>
    </cfRule>
    <cfRule type="expression" dxfId="658" priority="1412">
      <formula>P72="M. Carolina"</formula>
    </cfRule>
    <cfRule type="expression" dxfId="657" priority="1413">
      <formula>P72="Mezzalira"</formula>
    </cfRule>
    <cfRule type="expression" dxfId="656" priority="1414">
      <formula>P72="Michel"</formula>
    </cfRule>
    <cfRule type="expression" dxfId="655" priority="1415">
      <formula>P72="Natália M."</formula>
    </cfRule>
    <cfRule type="expression" dxfId="654" priority="1416">
      <formula>P72="Regiane"</formula>
    </cfRule>
    <cfRule type="expression" dxfId="653" priority="1417">
      <formula>P72="Renata P."</formula>
    </cfRule>
    <cfRule type="expression" dxfId="652" priority="1418">
      <formula>P72="Ricardo Celestino"</formula>
    </cfRule>
    <cfRule type="expression" dxfId="651" priority="1419">
      <formula>P72="Rogério"</formula>
    </cfRule>
    <cfRule type="expression" dxfId="650" priority="1420">
      <formula>P72="Salomão"</formula>
    </cfRule>
    <cfRule type="expression" dxfId="649" priority="1421">
      <formula>P72="Taísa"</formula>
    </cfRule>
    <cfRule type="expression" dxfId="648" priority="1422">
      <formula>P72="Thaíze"</formula>
    </cfRule>
    <cfRule type="expression" dxfId="647" priority="1423">
      <formula>P72="Vicente H."</formula>
    </cfRule>
    <cfRule type="expression" dxfId="646" priority="1424">
      <formula>P72="Vicente S."</formula>
    </cfRule>
    <cfRule type="expression" dxfId="645" priority="1425">
      <formula>P72="Vinícius"</formula>
    </cfRule>
    <cfRule type="expression" dxfId="644" priority="1426">
      <formula>P72="Wallace"</formula>
    </cfRule>
  </conditionalFormatting>
  <conditionalFormatting sqref="Q33">
    <cfRule type="expression" dxfId="643" priority="1335">
      <formula>Q34="Aline Botelho"</formula>
    </cfRule>
    <cfRule type="expression" dxfId="642" priority="1336">
      <formula>Q34="Ana Cris"</formula>
    </cfRule>
    <cfRule type="expression" dxfId="641" priority="1337">
      <formula>Q34="André Mendes"</formula>
    </cfRule>
    <cfRule type="expression" dxfId="640" priority="1338">
      <formula>Q34="André Rocha"</formula>
    </cfRule>
    <cfRule type="expression" dxfId="639" priority="1339">
      <formula>Q34="Camila"</formula>
    </cfRule>
    <cfRule type="expression" dxfId="638" priority="1340">
      <formula>Q34="Carlos Herman"</formula>
    </cfRule>
    <cfRule type="expression" dxfId="637" priority="1341">
      <formula>Q34="Caroline N."</formula>
    </cfRule>
    <cfRule type="expression" dxfId="636" priority="1342">
      <formula>Q34="Cinthia R."</formula>
    </cfRule>
    <cfRule type="expression" dxfId="635" priority="1343">
      <formula>Q34="Claudia"</formula>
    </cfRule>
    <cfRule type="expression" dxfId="634" priority="1344">
      <formula>Q34="Cristiane"</formula>
    </cfRule>
    <cfRule type="expression" dxfId="633" priority="1345">
      <formula>Q34="Daniel"</formula>
    </cfRule>
    <cfRule type="expression" dxfId="632" priority="1346">
      <formula>Q34="Deise"</formula>
    </cfRule>
    <cfRule type="expression" dxfId="631" priority="1347">
      <formula>Q34="Eduardo"</formula>
    </cfRule>
    <cfRule type="expression" dxfId="630" priority="1348">
      <formula>Q34="Elaine Leite"</formula>
    </cfRule>
    <cfRule type="expression" dxfId="629" priority="1349">
      <formula>Q34="Élder U."</formula>
    </cfRule>
    <cfRule type="expression" dxfId="628" priority="1350">
      <formula>Q34="Eliana Moura"</formula>
    </cfRule>
    <cfRule type="expression" dxfId="627" priority="1351">
      <formula>Q34="Fernando"</formula>
    </cfRule>
    <cfRule type="expression" dxfId="626" priority="1352">
      <formula>Q34="Jonatas C."</formula>
    </cfRule>
    <cfRule type="expression" dxfId="625" priority="1353">
      <formula>Q34="José Curiacos"</formula>
    </cfRule>
    <cfRule type="expression" dxfId="624" priority="1354">
      <formula>Q34="Juliana"</formula>
    </cfRule>
    <cfRule type="expression" dxfId="623" priority="1355">
      <formula>Q34="Karina"</formula>
    </cfRule>
    <cfRule type="expression" dxfId="622" priority="1356">
      <formula>Q34="Karolina"</formula>
    </cfRule>
    <cfRule type="expression" dxfId="621" priority="1357">
      <formula>Q34="Leandro"</formula>
    </cfRule>
    <cfRule type="expression" dxfId="620" priority="1358">
      <formula>Q34="Luciana Carrijo"</formula>
    </cfRule>
    <cfRule type="expression" dxfId="619" priority="1359">
      <formula>Q34="Luciana Lucas"</formula>
    </cfRule>
    <cfRule type="expression" dxfId="618" priority="1360">
      <formula>Q34="Lucília"</formula>
    </cfRule>
    <cfRule type="expression" dxfId="617" priority="1361">
      <formula>Q34="M. Lourençon"</formula>
    </cfRule>
    <cfRule type="expression" dxfId="616" priority="1362">
      <formula>Q34="Mara"</formula>
    </cfRule>
    <cfRule type="expression" dxfId="615" priority="1363">
      <formula>Q34="Marcelli"</formula>
    </cfRule>
    <cfRule type="expression" dxfId="614" priority="1364">
      <formula>Q34="Márcia Bonamin"</formula>
    </cfRule>
    <cfRule type="expression" dxfId="613" priority="1365">
      <formula>Q34="M. Carolina"</formula>
    </cfRule>
    <cfRule type="expression" dxfId="612" priority="1366">
      <formula>Q34="Mezzalira"</formula>
    </cfRule>
    <cfRule type="expression" dxfId="611" priority="1367">
      <formula>Q34="Michel"</formula>
    </cfRule>
    <cfRule type="expression" dxfId="610" priority="1368">
      <formula>Q34="Natália M."</formula>
    </cfRule>
    <cfRule type="expression" dxfId="609" priority="1369">
      <formula>Q34="Regiane"</formula>
    </cfRule>
    <cfRule type="expression" dxfId="608" priority="1370">
      <formula>Q34="Renata P."</formula>
    </cfRule>
    <cfRule type="expression" dxfId="607" priority="1371">
      <formula>Q34="Ricardo Celestino"</formula>
    </cfRule>
    <cfRule type="expression" dxfId="606" priority="1372">
      <formula>Q34="Rogério"</formula>
    </cfRule>
    <cfRule type="expression" dxfId="605" priority="1373">
      <formula>Q34="Salomão"</formula>
    </cfRule>
    <cfRule type="expression" dxfId="604" priority="1374">
      <formula>Q34="Taísa"</formula>
    </cfRule>
    <cfRule type="expression" dxfId="603" priority="1375">
      <formula>Q34="Thaíze"</formula>
    </cfRule>
    <cfRule type="expression" dxfId="602" priority="1376">
      <formula>Q34="Vicente H."</formula>
    </cfRule>
    <cfRule type="expression" dxfId="601" priority="1377">
      <formula>Q34="Vicente S."</formula>
    </cfRule>
    <cfRule type="expression" dxfId="600" priority="1378">
      <formula>Q34="Vinícius"</formula>
    </cfRule>
    <cfRule type="expression" dxfId="599" priority="1379">
      <formula>Q34="Wallace"</formula>
    </cfRule>
    <cfRule type="expression" dxfId="598" priority="1380">
      <formula>Q34="Adriana"</formula>
    </cfRule>
  </conditionalFormatting>
  <conditionalFormatting sqref="Q34">
    <cfRule type="expression" dxfId="597" priority="1289">
      <formula>Q34="Adriana"</formula>
    </cfRule>
    <cfRule type="expression" dxfId="596" priority="1290">
      <formula>Q34="Aline Botelho"</formula>
    </cfRule>
    <cfRule type="expression" dxfId="595" priority="1291">
      <formula>Q34="Ana Cris"</formula>
    </cfRule>
    <cfRule type="expression" dxfId="594" priority="1292">
      <formula>Q34="André Mendes"</formula>
    </cfRule>
    <cfRule type="expression" dxfId="593" priority="1293">
      <formula>Q34="André Rocha"</formula>
    </cfRule>
    <cfRule type="expression" dxfId="592" priority="1294">
      <formula>Q34="Camila"</formula>
    </cfRule>
    <cfRule type="expression" dxfId="591" priority="1295">
      <formula>Q34="Carlos Herman"</formula>
    </cfRule>
    <cfRule type="expression" dxfId="590" priority="1296">
      <formula>Q34="Caroline N."</formula>
    </cfRule>
    <cfRule type="expression" dxfId="589" priority="1297">
      <formula>Q34="Cinthia R."</formula>
    </cfRule>
    <cfRule type="expression" dxfId="588" priority="1298">
      <formula>Q34="Claudia"</formula>
    </cfRule>
    <cfRule type="expression" dxfId="587" priority="1299">
      <formula>Q34="Cristiane"</formula>
    </cfRule>
    <cfRule type="expression" dxfId="586" priority="1300">
      <formula>Q34="Daniel"</formula>
    </cfRule>
    <cfRule type="expression" dxfId="585" priority="1301">
      <formula>Q34="Deise"</formula>
    </cfRule>
    <cfRule type="expression" dxfId="584" priority="1302">
      <formula>Q34="Eduardo"</formula>
    </cfRule>
    <cfRule type="expression" dxfId="583" priority="1303">
      <formula>Q34="Elaine Leite"</formula>
    </cfRule>
    <cfRule type="expression" dxfId="582" priority="1304">
      <formula>Q34="Élder U."</formula>
    </cfRule>
    <cfRule type="expression" dxfId="581" priority="1305">
      <formula>Q34="Eliana Moura"</formula>
    </cfRule>
    <cfRule type="expression" dxfId="580" priority="1306">
      <formula>Q34="Fernando"</formula>
    </cfRule>
    <cfRule type="expression" dxfId="579" priority="1307">
      <formula>Q34="Jonatas C."</formula>
    </cfRule>
    <cfRule type="expression" dxfId="578" priority="1308">
      <formula>Q34="José Curiacos"</formula>
    </cfRule>
    <cfRule type="expression" dxfId="577" priority="1309">
      <formula>Q34="Juliana"</formula>
    </cfRule>
    <cfRule type="expression" dxfId="576" priority="1310">
      <formula>Q34="Karina"</formula>
    </cfRule>
    <cfRule type="expression" dxfId="575" priority="1311">
      <formula>Q34="Karolina"</formula>
    </cfRule>
    <cfRule type="expression" dxfId="574" priority="1312">
      <formula>Q34="Leandro"</formula>
    </cfRule>
    <cfRule type="expression" dxfId="573" priority="1313">
      <formula>Q34="Luciana Carrijo"</formula>
    </cfRule>
    <cfRule type="expression" dxfId="572" priority="1314">
      <formula>Q34="Luciana Lucas"</formula>
    </cfRule>
    <cfRule type="expression" dxfId="571" priority="1315">
      <formula>Q34="Lucília"</formula>
    </cfRule>
    <cfRule type="expression" dxfId="570" priority="1316">
      <formula>Q34="M. Lourençon"</formula>
    </cfRule>
    <cfRule type="expression" dxfId="569" priority="1317">
      <formula>Q34="Mara"</formula>
    </cfRule>
    <cfRule type="expression" dxfId="568" priority="1318">
      <formula>Q34="Marcelli"</formula>
    </cfRule>
    <cfRule type="expression" dxfId="567" priority="1319">
      <formula>Q34="Márcia Bonamin"</formula>
    </cfRule>
    <cfRule type="expression" dxfId="566" priority="1320">
      <formula>Q34="M. Carolina"</formula>
    </cfRule>
    <cfRule type="expression" dxfId="565" priority="1321">
      <formula>Q34="Mezzalira"</formula>
    </cfRule>
    <cfRule type="expression" dxfId="564" priority="1322">
      <formula>Q34="Michel"</formula>
    </cfRule>
    <cfRule type="expression" dxfId="563" priority="1323">
      <formula>Q34="Natália M."</formula>
    </cfRule>
    <cfRule type="expression" dxfId="562" priority="1324">
      <formula>Q34="Regiane"</formula>
    </cfRule>
    <cfRule type="expression" dxfId="561" priority="1325">
      <formula>Q34="Renata P."</formula>
    </cfRule>
    <cfRule type="expression" dxfId="560" priority="1326">
      <formula>Q34="Ricardo Celestino"</formula>
    </cfRule>
    <cfRule type="expression" dxfId="559" priority="1327">
      <formula>Q34="Rogério"</formula>
    </cfRule>
    <cfRule type="expression" dxfId="558" priority="1328">
      <formula>Q34="Salomão"</formula>
    </cfRule>
    <cfRule type="expression" dxfId="557" priority="1329">
      <formula>Q34="Taísa"</formula>
    </cfRule>
    <cfRule type="expression" dxfId="556" priority="1330">
      <formula>Q34="Thaíze"</formula>
    </cfRule>
    <cfRule type="expression" dxfId="555" priority="1331">
      <formula>Q34="Vicente H."</formula>
    </cfRule>
    <cfRule type="expression" dxfId="554" priority="1332">
      <formula>Q34="Vicente S."</formula>
    </cfRule>
    <cfRule type="expression" dxfId="553" priority="1333">
      <formula>Q34="Vinícius"</formula>
    </cfRule>
    <cfRule type="expression" dxfId="552" priority="1334">
      <formula>Q34="Wallace"</formula>
    </cfRule>
  </conditionalFormatting>
  <conditionalFormatting sqref="K66">
    <cfRule type="expression" dxfId="551" priority="323">
      <formula>K67="Adriana"</formula>
    </cfRule>
    <cfRule type="expression" dxfId="550" priority="324">
      <formula>K67="Aline Botelho"</formula>
    </cfRule>
    <cfRule type="expression" dxfId="549" priority="325">
      <formula>K67="Ana Cris"</formula>
    </cfRule>
    <cfRule type="expression" dxfId="548" priority="326">
      <formula>K67="André Mendes"</formula>
    </cfRule>
    <cfRule type="expression" dxfId="547" priority="327">
      <formula>K67="André Rocha"</formula>
    </cfRule>
    <cfRule type="expression" dxfId="546" priority="328">
      <formula>K67="Camila"</formula>
    </cfRule>
    <cfRule type="expression" dxfId="545" priority="329">
      <formula>K67="Carlos Herman"</formula>
    </cfRule>
    <cfRule type="expression" dxfId="544" priority="330">
      <formula>K67="Caroline N."</formula>
    </cfRule>
    <cfRule type="expression" dxfId="543" priority="331">
      <formula>K67="Cinthia R."</formula>
    </cfRule>
    <cfRule type="expression" dxfId="542" priority="332">
      <formula>K67="Claudia"</formula>
    </cfRule>
    <cfRule type="expression" dxfId="541" priority="333">
      <formula>K67="Cristiane"</formula>
    </cfRule>
    <cfRule type="expression" dxfId="540" priority="334">
      <formula>K67="Daniel"</formula>
    </cfRule>
    <cfRule type="expression" dxfId="539" priority="335">
      <formula>K67="Deise"</formula>
    </cfRule>
    <cfRule type="expression" dxfId="538" priority="336">
      <formula>K67="Eduardo"</formula>
    </cfRule>
    <cfRule type="expression" dxfId="537" priority="337">
      <formula>K67="Elaine Leite"</formula>
    </cfRule>
    <cfRule type="expression" dxfId="536" priority="338">
      <formula>K67="Élder U."</formula>
    </cfRule>
    <cfRule type="expression" dxfId="535" priority="339">
      <formula>K67="Eliana Moura"</formula>
    </cfRule>
    <cfRule type="expression" dxfId="534" priority="340">
      <formula>K67="Fernando"</formula>
    </cfRule>
    <cfRule type="expression" dxfId="533" priority="341">
      <formula>K67="Jonatas C."</formula>
    </cfRule>
    <cfRule type="expression" dxfId="532" priority="342">
      <formula>K67="José Curiacos"</formula>
    </cfRule>
    <cfRule type="expression" dxfId="531" priority="343">
      <formula>K67="Juliana"</formula>
    </cfRule>
    <cfRule type="expression" dxfId="530" priority="344">
      <formula>K67="Karina"</formula>
    </cfRule>
    <cfRule type="expression" dxfId="529" priority="345">
      <formula>K67="Karolina"</formula>
    </cfRule>
    <cfRule type="expression" dxfId="528" priority="346">
      <formula>K67="Leandro"</formula>
    </cfRule>
    <cfRule type="expression" dxfId="527" priority="347">
      <formula>K67="Luciana Carrijo"</formula>
    </cfRule>
    <cfRule type="expression" dxfId="526" priority="348">
      <formula>K67="Luciana Lucas"</formula>
    </cfRule>
    <cfRule type="expression" dxfId="525" priority="349">
      <formula>K67="Lucília"</formula>
    </cfRule>
    <cfRule type="expression" dxfId="524" priority="350">
      <formula>K67="M. Lourençon"</formula>
    </cfRule>
    <cfRule type="expression" dxfId="523" priority="351">
      <formula>K67="Mara"</formula>
    </cfRule>
    <cfRule type="expression" dxfId="522" priority="352">
      <formula>K67="Marcelli"</formula>
    </cfRule>
    <cfRule type="expression" dxfId="521" priority="353">
      <formula>K67="Márcia Bonamin"</formula>
    </cfRule>
    <cfRule type="expression" dxfId="520" priority="354">
      <formula>K67="M. Carolina"</formula>
    </cfRule>
    <cfRule type="expression" dxfId="519" priority="355">
      <formula>K67="Mezzalira"</formula>
    </cfRule>
    <cfRule type="expression" dxfId="518" priority="356">
      <formula>K67="Michel"</formula>
    </cfRule>
    <cfRule type="expression" dxfId="517" priority="357">
      <formula>K67="Natália M."</formula>
    </cfRule>
    <cfRule type="expression" dxfId="516" priority="358">
      <formula>K67="Regiane"</formula>
    </cfRule>
    <cfRule type="expression" dxfId="515" priority="359">
      <formula>K67="Renata P."</formula>
    </cfRule>
    <cfRule type="expression" dxfId="514" priority="360">
      <formula>K67="Ricardo Celestino"</formula>
    </cfRule>
    <cfRule type="expression" dxfId="513" priority="361">
      <formula>K67="Rogério"</formula>
    </cfRule>
    <cfRule type="expression" dxfId="512" priority="362">
      <formula>K67="Salomão"</formula>
    </cfRule>
    <cfRule type="expression" dxfId="511" priority="363">
      <formula>K67="Taísa"</formula>
    </cfRule>
    <cfRule type="expression" dxfId="510" priority="364">
      <formula>K67="Thaíze"</formula>
    </cfRule>
    <cfRule type="expression" dxfId="509" priority="365">
      <formula>K67="Vicente H."</formula>
    </cfRule>
    <cfRule type="expression" dxfId="508" priority="366">
      <formula>K67="Vicente S."</formula>
    </cfRule>
    <cfRule type="expression" dxfId="507" priority="367">
      <formula>K67="Vinícius"</formula>
    </cfRule>
    <cfRule type="expression" dxfId="506" priority="368">
      <formula>K67="Wallace"</formula>
    </cfRule>
  </conditionalFormatting>
  <conditionalFormatting sqref="K67">
    <cfRule type="expression" dxfId="505" priority="277">
      <formula>K67="Adriana"</formula>
    </cfRule>
    <cfRule type="expression" dxfId="504" priority="278">
      <formula>K67="Aline Botelho"</formula>
    </cfRule>
    <cfRule type="expression" dxfId="503" priority="279">
      <formula>K67="Ana Cris"</formula>
    </cfRule>
    <cfRule type="expression" dxfId="502" priority="280">
      <formula>K67="André Mendes"</formula>
    </cfRule>
    <cfRule type="expression" dxfId="501" priority="281">
      <formula>K67="André Rocha"</formula>
    </cfRule>
    <cfRule type="expression" dxfId="500" priority="282">
      <formula>K67="Camila"</formula>
    </cfRule>
    <cfRule type="expression" dxfId="499" priority="283">
      <formula>K67="Carlos Herman"</formula>
    </cfRule>
    <cfRule type="expression" dxfId="498" priority="284">
      <formula>K67="Caroline N."</formula>
    </cfRule>
    <cfRule type="expression" dxfId="497" priority="285">
      <formula>K67="Cinthia R."</formula>
    </cfRule>
    <cfRule type="expression" dxfId="496" priority="286">
      <formula>K67="Claudia"</formula>
    </cfRule>
    <cfRule type="expression" dxfId="495" priority="287">
      <formula>K67="Cristiane"</formula>
    </cfRule>
    <cfRule type="expression" dxfId="494" priority="288">
      <formula>K67="Daniel"</formula>
    </cfRule>
    <cfRule type="expression" dxfId="493" priority="289">
      <formula>K67="Deise"</formula>
    </cfRule>
    <cfRule type="expression" dxfId="492" priority="290">
      <formula>K67="Eduardo"</formula>
    </cfRule>
    <cfRule type="expression" dxfId="491" priority="291">
      <formula>K67="Elaine Leite"</formula>
    </cfRule>
    <cfRule type="expression" dxfId="490" priority="292">
      <formula>K67="Élder U."</formula>
    </cfRule>
    <cfRule type="expression" dxfId="489" priority="293">
      <formula>K67="Eliana Moura"</formula>
    </cfRule>
    <cfRule type="expression" dxfId="488" priority="294">
      <formula>K67="Fernando"</formula>
    </cfRule>
    <cfRule type="expression" dxfId="487" priority="295">
      <formula>K67="Jonatas C."</formula>
    </cfRule>
    <cfRule type="expression" dxfId="486" priority="296">
      <formula>K67="José Curiacos"</formula>
    </cfRule>
    <cfRule type="expression" dxfId="485" priority="297">
      <formula>K67="Juliana"</formula>
    </cfRule>
    <cfRule type="expression" dxfId="484" priority="298">
      <formula>K67="Karina"</formula>
    </cfRule>
    <cfRule type="expression" dxfId="483" priority="299">
      <formula>K67="Karolina"</formula>
    </cfRule>
    <cfRule type="expression" dxfId="482" priority="300">
      <formula>K67="Leandro"</formula>
    </cfRule>
    <cfRule type="expression" dxfId="481" priority="301">
      <formula>K67="Luciana Carrijo"</formula>
    </cfRule>
    <cfRule type="expression" dxfId="480" priority="302">
      <formula>K67="Luciana Lucas"</formula>
    </cfRule>
    <cfRule type="expression" dxfId="479" priority="303">
      <formula>K67="Lucília"</formula>
    </cfRule>
    <cfRule type="expression" dxfId="478" priority="304">
      <formula>K67="M. Lourençon"</formula>
    </cfRule>
    <cfRule type="expression" dxfId="477" priority="305">
      <formula>K67="Mara"</formula>
    </cfRule>
    <cfRule type="expression" dxfId="476" priority="306">
      <formula>K67="Marcelli"</formula>
    </cfRule>
    <cfRule type="expression" dxfId="475" priority="307">
      <formula>K67="Márcia Bonamin"</formula>
    </cfRule>
    <cfRule type="expression" dxfId="474" priority="308">
      <formula>K67="M. Carolina"</formula>
    </cfRule>
    <cfRule type="expression" dxfId="473" priority="309">
      <formula>K67="Mezzalira"</formula>
    </cfRule>
    <cfRule type="expression" dxfId="472" priority="310">
      <formula>K67="Michel"</formula>
    </cfRule>
    <cfRule type="expression" dxfId="471" priority="311">
      <formula>K67="Natália M."</formula>
    </cfRule>
    <cfRule type="expression" dxfId="470" priority="312">
      <formula>K67="Regiane"</formula>
    </cfRule>
    <cfRule type="expression" dxfId="469" priority="313">
      <formula>K67="Renata P."</formula>
    </cfRule>
    <cfRule type="expression" dxfId="468" priority="314">
      <formula>K67="Ricardo Celestino"</formula>
    </cfRule>
    <cfRule type="expression" dxfId="467" priority="315">
      <formula>K67="Rogério"</formula>
    </cfRule>
    <cfRule type="expression" dxfId="466" priority="316">
      <formula>K67="Salomão"</formula>
    </cfRule>
    <cfRule type="expression" dxfId="465" priority="317">
      <formula>K67="Taísa"</formula>
    </cfRule>
    <cfRule type="expression" dxfId="464" priority="318">
      <formula>K67="Thaíze"</formula>
    </cfRule>
    <cfRule type="expression" dxfId="463" priority="319">
      <formula>K67="Vicente H."</formula>
    </cfRule>
    <cfRule type="expression" dxfId="462" priority="320">
      <formula>K67="Vicente S."</formula>
    </cfRule>
    <cfRule type="expression" dxfId="461" priority="321">
      <formula>K67="Vinícius"</formula>
    </cfRule>
    <cfRule type="expression" dxfId="460" priority="322">
      <formula>K67="Wallace"</formula>
    </cfRule>
  </conditionalFormatting>
  <conditionalFormatting sqref="S106">
    <cfRule type="expression" dxfId="459" priority="875">
      <formula>S107="Adriana"</formula>
    </cfRule>
    <cfRule type="expression" dxfId="458" priority="876">
      <formula>S107="Aline Botelho"</formula>
    </cfRule>
    <cfRule type="expression" dxfId="457" priority="877">
      <formula>S107="Ana Cris"</formula>
    </cfRule>
    <cfRule type="expression" dxfId="456" priority="878">
      <formula>S107="André Mendes"</formula>
    </cfRule>
    <cfRule type="expression" dxfId="455" priority="879">
      <formula>S107="André Rocha"</formula>
    </cfRule>
    <cfRule type="expression" dxfId="454" priority="880">
      <formula>S107="Camila"</formula>
    </cfRule>
    <cfRule type="expression" dxfId="453" priority="881">
      <formula>S107="Carlos Herman"</formula>
    </cfRule>
    <cfRule type="expression" dxfId="452" priority="882">
      <formula>S107="Caroline N."</formula>
    </cfRule>
    <cfRule type="expression" dxfId="451" priority="883">
      <formula>S107="Cinthia R."</formula>
    </cfRule>
    <cfRule type="expression" dxfId="450" priority="884">
      <formula>S107="Claudia"</formula>
    </cfRule>
    <cfRule type="expression" dxfId="449" priority="885">
      <formula>S107="Cristiane"</formula>
    </cfRule>
    <cfRule type="expression" dxfId="448" priority="886">
      <formula>S107="Daniel"</formula>
    </cfRule>
    <cfRule type="expression" dxfId="447" priority="887">
      <formula>S107="Deise"</formula>
    </cfRule>
    <cfRule type="expression" dxfId="446" priority="888">
      <formula>S107="Eduardo"</formula>
    </cfRule>
    <cfRule type="expression" dxfId="445" priority="889">
      <formula>S107="Elaine Leite"</formula>
    </cfRule>
    <cfRule type="expression" dxfId="444" priority="890">
      <formula>S107="Élder U."</formula>
    </cfRule>
    <cfRule type="expression" dxfId="443" priority="891">
      <formula>S107="Eliana Moura"</formula>
    </cfRule>
    <cfRule type="expression" dxfId="442" priority="892">
      <formula>S107="Fernando"</formula>
    </cfRule>
    <cfRule type="expression" dxfId="441" priority="893">
      <formula>S107="Jonatas C."</formula>
    </cfRule>
    <cfRule type="expression" dxfId="440" priority="894">
      <formula>S107="José Curiacos"</formula>
    </cfRule>
    <cfRule type="expression" dxfId="439" priority="895">
      <formula>S107="Juliana"</formula>
    </cfRule>
    <cfRule type="expression" dxfId="438" priority="896">
      <formula>S107="Karina"</formula>
    </cfRule>
    <cfRule type="expression" dxfId="437" priority="897">
      <formula>S107="Karolina"</formula>
    </cfRule>
    <cfRule type="expression" dxfId="436" priority="898">
      <formula>S107="Leandro"</formula>
    </cfRule>
    <cfRule type="expression" dxfId="435" priority="899">
      <formula>S107="Luciana Carrijo"</formula>
    </cfRule>
    <cfRule type="expression" dxfId="434" priority="900">
      <formula>S107="Luciana Lucas"</formula>
    </cfRule>
    <cfRule type="expression" dxfId="433" priority="901">
      <formula>S107="Lucília"</formula>
    </cfRule>
    <cfRule type="expression" dxfId="432" priority="902">
      <formula>S107="M. Lourençon"</formula>
    </cfRule>
    <cfRule type="expression" dxfId="431" priority="903">
      <formula>S107="Mara"</formula>
    </cfRule>
    <cfRule type="expression" dxfId="430" priority="904">
      <formula>S107="Marcelli"</formula>
    </cfRule>
    <cfRule type="expression" dxfId="429" priority="905">
      <formula>S107="Márcia Bonamin"</formula>
    </cfRule>
    <cfRule type="expression" dxfId="428" priority="906">
      <formula>S107="M. Carolina"</formula>
    </cfRule>
    <cfRule type="expression" dxfId="427" priority="907">
      <formula>S107="Mezzalira"</formula>
    </cfRule>
    <cfRule type="expression" dxfId="426" priority="908">
      <formula>S107="Michel"</formula>
    </cfRule>
    <cfRule type="expression" dxfId="425" priority="909">
      <formula>S107="Natália M."</formula>
    </cfRule>
    <cfRule type="expression" dxfId="424" priority="910">
      <formula>S107="Regiane"</formula>
    </cfRule>
    <cfRule type="expression" dxfId="423" priority="911">
      <formula>S107="Renata P."</formula>
    </cfRule>
    <cfRule type="expression" dxfId="422" priority="912">
      <formula>S107="Ricardo Celestino"</formula>
    </cfRule>
    <cfRule type="expression" dxfId="421" priority="913">
      <formula>S107="Rogério"</formula>
    </cfRule>
    <cfRule type="expression" dxfId="420" priority="914">
      <formula>S107="Salomão"</formula>
    </cfRule>
    <cfRule type="expression" dxfId="419" priority="915">
      <formula>S107="Taísa"</formula>
    </cfRule>
    <cfRule type="expression" dxfId="418" priority="916">
      <formula>S107="Thaíze"</formula>
    </cfRule>
    <cfRule type="expression" dxfId="417" priority="917">
      <formula>S107="Vicente H."</formula>
    </cfRule>
    <cfRule type="expression" dxfId="416" priority="918">
      <formula>S107="Vicente S."</formula>
    </cfRule>
    <cfRule type="expression" dxfId="415" priority="919">
      <formula>S107="Vinícius"</formula>
    </cfRule>
    <cfRule type="expression" dxfId="414" priority="920">
      <formula>S107="Wallace"</formula>
    </cfRule>
  </conditionalFormatting>
  <conditionalFormatting sqref="S107">
    <cfRule type="expression" dxfId="413" priority="829">
      <formula>S107="Adriana"</formula>
    </cfRule>
    <cfRule type="expression" dxfId="412" priority="830">
      <formula>S107="Aline Botelho"</formula>
    </cfRule>
    <cfRule type="expression" dxfId="411" priority="831">
      <formula>S107="Ana Cris"</formula>
    </cfRule>
    <cfRule type="expression" dxfId="410" priority="832">
      <formula>S107="André Mendes"</formula>
    </cfRule>
    <cfRule type="expression" dxfId="409" priority="833">
      <formula>S107="André Rocha"</formula>
    </cfRule>
    <cfRule type="expression" dxfId="408" priority="834">
      <formula>S107="Camila"</formula>
    </cfRule>
    <cfRule type="expression" dxfId="407" priority="835">
      <formula>S107="Carlos Herman"</formula>
    </cfRule>
    <cfRule type="expression" dxfId="406" priority="836">
      <formula>S107="Caroline N."</formula>
    </cfRule>
    <cfRule type="expression" dxfId="405" priority="837">
      <formula>S107="Cinthia R."</formula>
    </cfRule>
    <cfRule type="expression" dxfId="404" priority="838">
      <formula>S107="Claudia"</formula>
    </cfRule>
    <cfRule type="expression" dxfId="403" priority="839">
      <formula>S107="Cristiane"</formula>
    </cfRule>
    <cfRule type="expression" dxfId="402" priority="840">
      <formula>S107="Daniel"</formula>
    </cfRule>
    <cfRule type="expression" dxfId="401" priority="841">
      <formula>S107="Deise"</formula>
    </cfRule>
    <cfRule type="expression" dxfId="400" priority="842">
      <formula>S107="Eduardo"</formula>
    </cfRule>
    <cfRule type="expression" dxfId="399" priority="843">
      <formula>S107="Elaine Leite"</formula>
    </cfRule>
    <cfRule type="expression" dxfId="398" priority="844">
      <formula>S107="Élder U."</formula>
    </cfRule>
    <cfRule type="expression" dxfId="397" priority="845">
      <formula>S107="Eliana Moura"</formula>
    </cfRule>
    <cfRule type="expression" dxfId="396" priority="846">
      <formula>S107="Fernando"</formula>
    </cfRule>
    <cfRule type="expression" dxfId="395" priority="847">
      <formula>S107="Jonatas C."</formula>
    </cfRule>
    <cfRule type="expression" dxfId="394" priority="848">
      <formula>S107="José Curiacos"</formula>
    </cfRule>
    <cfRule type="expression" dxfId="393" priority="849">
      <formula>S107="Juliana"</formula>
    </cfRule>
    <cfRule type="expression" dxfId="392" priority="850">
      <formula>S107="Karina"</formula>
    </cfRule>
    <cfRule type="expression" dxfId="391" priority="851">
      <formula>S107="Karolina"</formula>
    </cfRule>
    <cfRule type="expression" dxfId="390" priority="852">
      <formula>S107="Leandro"</formula>
    </cfRule>
    <cfRule type="expression" dxfId="389" priority="853">
      <formula>S107="Luciana Carrijo"</formula>
    </cfRule>
    <cfRule type="expression" dxfId="388" priority="854">
      <formula>S107="Luciana Lucas"</formula>
    </cfRule>
    <cfRule type="expression" dxfId="387" priority="855">
      <formula>S107="Lucília"</formula>
    </cfRule>
    <cfRule type="expression" dxfId="386" priority="856">
      <formula>S107="M. Lourençon"</formula>
    </cfRule>
    <cfRule type="expression" dxfId="385" priority="857">
      <formula>S107="Mara"</formula>
    </cfRule>
    <cfRule type="expression" dxfId="384" priority="858">
      <formula>S107="Marcelli"</formula>
    </cfRule>
    <cfRule type="expression" dxfId="383" priority="859">
      <formula>S107="Márcia Bonamin"</formula>
    </cfRule>
    <cfRule type="expression" dxfId="382" priority="860">
      <formula>S107="M. Carolina"</formula>
    </cfRule>
    <cfRule type="expression" dxfId="381" priority="861">
      <formula>S107="Mezzalira"</formula>
    </cfRule>
    <cfRule type="expression" dxfId="380" priority="862">
      <formula>S107="Michel"</formula>
    </cfRule>
    <cfRule type="expression" dxfId="379" priority="863">
      <formula>S107="Natália M."</formula>
    </cfRule>
    <cfRule type="expression" dxfId="378" priority="864">
      <formula>S107="Regiane"</formula>
    </cfRule>
    <cfRule type="expression" dxfId="377" priority="865">
      <formula>S107="Renata P."</formula>
    </cfRule>
    <cfRule type="expression" dxfId="376" priority="866">
      <formula>S107="Ricardo Celestino"</formula>
    </cfRule>
    <cfRule type="expression" dxfId="375" priority="867">
      <formula>S107="Rogério"</formula>
    </cfRule>
    <cfRule type="expression" dxfId="374" priority="868">
      <formula>S107="Salomão"</formula>
    </cfRule>
    <cfRule type="expression" dxfId="373" priority="869">
      <formula>S107="Taísa"</formula>
    </cfRule>
    <cfRule type="expression" dxfId="372" priority="870">
      <formula>S107="Thaíze"</formula>
    </cfRule>
    <cfRule type="expression" dxfId="371" priority="871">
      <formula>S107="Vicente H."</formula>
    </cfRule>
    <cfRule type="expression" dxfId="370" priority="872">
      <formula>S107="Vicente S."</formula>
    </cfRule>
    <cfRule type="expression" dxfId="369" priority="873">
      <formula>S107="Vinícius"</formula>
    </cfRule>
    <cfRule type="expression" dxfId="368" priority="874">
      <formula>S107="Wallace"</formula>
    </cfRule>
  </conditionalFormatting>
  <conditionalFormatting sqref="M108">
    <cfRule type="expression" dxfId="367" priority="783">
      <formula>M109="Adriana"</formula>
    </cfRule>
    <cfRule type="expression" dxfId="366" priority="784">
      <formula>M109="Aline Botelho"</formula>
    </cfRule>
    <cfRule type="expression" dxfId="365" priority="785">
      <formula>M109="Ana Cris"</formula>
    </cfRule>
    <cfRule type="expression" dxfId="364" priority="786">
      <formula>M109="André Mendes"</formula>
    </cfRule>
    <cfRule type="expression" dxfId="363" priority="787">
      <formula>M109="André Rocha"</formula>
    </cfRule>
    <cfRule type="expression" dxfId="362" priority="788">
      <formula>M109="Camila"</formula>
    </cfRule>
    <cfRule type="expression" dxfId="361" priority="789">
      <formula>M109="Carlos Herman"</formula>
    </cfRule>
    <cfRule type="expression" dxfId="360" priority="790">
      <formula>M109="Caroline N."</formula>
    </cfRule>
    <cfRule type="expression" dxfId="359" priority="791">
      <formula>M109="Cinthia R."</formula>
    </cfRule>
    <cfRule type="expression" dxfId="358" priority="792">
      <formula>M109="Claudia"</formula>
    </cfRule>
    <cfRule type="expression" dxfId="357" priority="793">
      <formula>M109="Cristiane"</formula>
    </cfRule>
    <cfRule type="expression" dxfId="356" priority="794">
      <formula>M109="Daniel"</formula>
    </cfRule>
    <cfRule type="expression" dxfId="355" priority="795">
      <formula>M109="Deise"</formula>
    </cfRule>
    <cfRule type="expression" dxfId="354" priority="796">
      <formula>M109="Eduardo"</formula>
    </cfRule>
    <cfRule type="expression" dxfId="353" priority="797">
      <formula>M109="Elaine Leite"</formula>
    </cfRule>
    <cfRule type="expression" dxfId="352" priority="798">
      <formula>M109="Élder U."</formula>
    </cfRule>
    <cfRule type="expression" dxfId="351" priority="799">
      <formula>M109="Eliana Moura"</formula>
    </cfRule>
    <cfRule type="expression" dxfId="350" priority="800">
      <formula>M109="Fernando"</formula>
    </cfRule>
    <cfRule type="expression" dxfId="349" priority="801">
      <formula>M109="Jonatas C."</formula>
    </cfRule>
    <cfRule type="expression" dxfId="348" priority="802">
      <formula>M109="José Curiacos"</formula>
    </cfRule>
    <cfRule type="expression" dxfId="347" priority="803">
      <formula>M109="Juliana"</formula>
    </cfRule>
    <cfRule type="expression" dxfId="346" priority="804">
      <formula>M109="Karina"</formula>
    </cfRule>
    <cfRule type="expression" dxfId="345" priority="805">
      <formula>M109="Karolina"</formula>
    </cfRule>
    <cfRule type="expression" dxfId="344" priority="806">
      <formula>M109="Leandro"</formula>
    </cfRule>
    <cfRule type="expression" dxfId="343" priority="807">
      <formula>M109="Luciana Carrijo"</formula>
    </cfRule>
    <cfRule type="expression" dxfId="342" priority="808">
      <formula>M109="Luciana Lucas"</formula>
    </cfRule>
    <cfRule type="expression" dxfId="341" priority="809">
      <formula>M109="Lucília"</formula>
    </cfRule>
    <cfRule type="expression" dxfId="340" priority="810">
      <formula>M109="M. Lourençon"</formula>
    </cfRule>
    <cfRule type="expression" dxfId="339" priority="811">
      <formula>M109="Mara"</formula>
    </cfRule>
    <cfRule type="expression" dxfId="338" priority="812">
      <formula>M109="Marcelli"</formula>
    </cfRule>
    <cfRule type="expression" dxfId="337" priority="813">
      <formula>M109="Márcia Bonamin"</formula>
    </cfRule>
    <cfRule type="expression" dxfId="336" priority="814">
      <formula>M109="M. Carolina"</formula>
    </cfRule>
    <cfRule type="expression" dxfId="335" priority="815">
      <formula>M109="Mezzalira"</formula>
    </cfRule>
    <cfRule type="expression" dxfId="334" priority="816">
      <formula>M109="Michel"</formula>
    </cfRule>
    <cfRule type="expression" dxfId="333" priority="817">
      <formula>M109="Natália M."</formula>
    </cfRule>
    <cfRule type="expression" dxfId="332" priority="818">
      <formula>M109="Regiane"</formula>
    </cfRule>
    <cfRule type="expression" dxfId="331" priority="819">
      <formula>M109="Renata P."</formula>
    </cfRule>
    <cfRule type="expression" dxfId="330" priority="820">
      <formula>M109="Ricardo Celestino"</formula>
    </cfRule>
    <cfRule type="expression" dxfId="329" priority="821">
      <formula>M109="Rogério"</formula>
    </cfRule>
    <cfRule type="expression" dxfId="328" priority="822">
      <formula>M109="Salomão"</formula>
    </cfRule>
    <cfRule type="expression" dxfId="327" priority="823">
      <formula>M109="Taísa"</formula>
    </cfRule>
    <cfRule type="expression" dxfId="326" priority="824">
      <formula>M109="Thaíze"</formula>
    </cfRule>
    <cfRule type="expression" dxfId="325" priority="825">
      <formula>M109="Vicente H."</formula>
    </cfRule>
    <cfRule type="expression" dxfId="324" priority="826">
      <formula>M109="Vicente S."</formula>
    </cfRule>
    <cfRule type="expression" dxfId="323" priority="827">
      <formula>M109="Vinícius"</formula>
    </cfRule>
    <cfRule type="expression" dxfId="322" priority="828">
      <formula>M109="Wallace"</formula>
    </cfRule>
  </conditionalFormatting>
  <conditionalFormatting sqref="M109">
    <cfRule type="expression" dxfId="321" priority="737">
      <formula>M109="Adriana"</formula>
    </cfRule>
    <cfRule type="expression" dxfId="320" priority="738">
      <formula>M109="Aline Botelho"</formula>
    </cfRule>
    <cfRule type="expression" dxfId="319" priority="739">
      <formula>M109="Ana Cris"</formula>
    </cfRule>
    <cfRule type="expression" dxfId="318" priority="740">
      <formula>M109="André Mendes"</formula>
    </cfRule>
    <cfRule type="expression" dxfId="317" priority="741">
      <formula>M109="André Rocha"</formula>
    </cfRule>
    <cfRule type="expression" dxfId="316" priority="742">
      <formula>M109="Camila"</formula>
    </cfRule>
    <cfRule type="expression" dxfId="315" priority="743">
      <formula>M109="Carlos Herman"</formula>
    </cfRule>
    <cfRule type="expression" dxfId="314" priority="744">
      <formula>M109="Caroline N."</formula>
    </cfRule>
    <cfRule type="expression" dxfId="313" priority="745">
      <formula>M109="Cinthia R."</formula>
    </cfRule>
    <cfRule type="expression" dxfId="312" priority="746">
      <formula>M109="Claudia"</formula>
    </cfRule>
    <cfRule type="expression" dxfId="311" priority="747">
      <formula>M109="Cristiane"</formula>
    </cfRule>
    <cfRule type="expression" dxfId="310" priority="748">
      <formula>M109="Daniel"</formula>
    </cfRule>
    <cfRule type="expression" dxfId="309" priority="749">
      <formula>M109="Deise"</formula>
    </cfRule>
    <cfRule type="expression" dxfId="308" priority="750">
      <formula>M109="Eduardo"</formula>
    </cfRule>
    <cfRule type="expression" dxfId="307" priority="751">
      <formula>M109="Elaine Leite"</formula>
    </cfRule>
    <cfRule type="expression" dxfId="306" priority="752">
      <formula>M109="Élder U."</formula>
    </cfRule>
    <cfRule type="expression" dxfId="305" priority="753">
      <formula>M109="Eliana Moura"</formula>
    </cfRule>
    <cfRule type="expression" dxfId="304" priority="754">
      <formula>M109="Fernando"</formula>
    </cfRule>
    <cfRule type="expression" dxfId="303" priority="755">
      <formula>M109="Jonatas C."</formula>
    </cfRule>
    <cfRule type="expression" dxfId="302" priority="756">
      <formula>M109="José Curiacos"</formula>
    </cfRule>
    <cfRule type="expression" dxfId="301" priority="757">
      <formula>M109="Juliana"</formula>
    </cfRule>
    <cfRule type="expression" dxfId="300" priority="758">
      <formula>M109="Karina"</formula>
    </cfRule>
    <cfRule type="expression" dxfId="299" priority="759">
      <formula>M109="Karolina"</formula>
    </cfRule>
    <cfRule type="expression" dxfId="298" priority="760">
      <formula>M109="Leandro"</formula>
    </cfRule>
    <cfRule type="expression" dxfId="297" priority="761">
      <formula>M109="Luciana Carrijo"</formula>
    </cfRule>
    <cfRule type="expression" dxfId="296" priority="762">
      <formula>M109="Luciana Lucas"</formula>
    </cfRule>
    <cfRule type="expression" dxfId="295" priority="763">
      <formula>M109="Lucília"</formula>
    </cfRule>
    <cfRule type="expression" dxfId="294" priority="764">
      <formula>M109="M. Lourençon"</formula>
    </cfRule>
    <cfRule type="expression" dxfId="293" priority="765">
      <formula>M109="Mara"</formula>
    </cfRule>
    <cfRule type="expression" dxfId="292" priority="766">
      <formula>M109="Marcelli"</formula>
    </cfRule>
    <cfRule type="expression" dxfId="291" priority="767">
      <formula>M109="Márcia Bonamin"</formula>
    </cfRule>
    <cfRule type="expression" dxfId="290" priority="768">
      <formula>M109="M. Carolina"</formula>
    </cfRule>
    <cfRule type="expression" dxfId="289" priority="769">
      <formula>M109="Mezzalira"</formula>
    </cfRule>
    <cfRule type="expression" dxfId="288" priority="770">
      <formula>M109="Michel"</formula>
    </cfRule>
    <cfRule type="expression" dxfId="287" priority="771">
      <formula>M109="Natália M."</formula>
    </cfRule>
    <cfRule type="expression" dxfId="286" priority="772">
      <formula>M109="Regiane"</formula>
    </cfRule>
    <cfRule type="expression" dxfId="285" priority="773">
      <formula>M109="Renata P."</formula>
    </cfRule>
    <cfRule type="expression" dxfId="284" priority="774">
      <formula>M109="Ricardo Celestino"</formula>
    </cfRule>
    <cfRule type="expression" dxfId="283" priority="775">
      <formula>M109="Rogério"</formula>
    </cfRule>
    <cfRule type="expression" dxfId="282" priority="776">
      <formula>M109="Salomão"</formula>
    </cfRule>
    <cfRule type="expression" dxfId="281" priority="777">
      <formula>M109="Taísa"</formula>
    </cfRule>
    <cfRule type="expression" dxfId="280" priority="778">
      <formula>M109="Thaíze"</formula>
    </cfRule>
    <cfRule type="expression" dxfId="279" priority="779">
      <formula>M109="Vicente H."</formula>
    </cfRule>
    <cfRule type="expression" dxfId="278" priority="780">
      <formula>M109="Vicente S."</formula>
    </cfRule>
    <cfRule type="expression" dxfId="277" priority="781">
      <formula>M109="Vinícius"</formula>
    </cfRule>
    <cfRule type="expression" dxfId="276" priority="782">
      <formula>M109="Wallace"</formula>
    </cfRule>
  </conditionalFormatting>
  <conditionalFormatting sqref="L66">
    <cfRule type="expression" dxfId="275" priority="231">
      <formula>L67="Adriana"</formula>
    </cfRule>
    <cfRule type="expression" dxfId="274" priority="232">
      <formula>L67="Aline Botelho"</formula>
    </cfRule>
    <cfRule type="expression" dxfId="273" priority="233">
      <formula>L67="Ana Cris"</formula>
    </cfRule>
    <cfRule type="expression" dxfId="272" priority="234">
      <formula>L67="André Mendes"</formula>
    </cfRule>
    <cfRule type="expression" dxfId="271" priority="235">
      <formula>L67="André Rocha"</formula>
    </cfRule>
    <cfRule type="expression" dxfId="270" priority="236">
      <formula>L67="Camila"</formula>
    </cfRule>
    <cfRule type="expression" dxfId="269" priority="237">
      <formula>L67="Carlos Herman"</formula>
    </cfRule>
    <cfRule type="expression" dxfId="268" priority="238">
      <formula>L67="Caroline N."</formula>
    </cfRule>
    <cfRule type="expression" dxfId="267" priority="239">
      <formula>L67="Cinthia R."</formula>
    </cfRule>
    <cfRule type="expression" dxfId="266" priority="240">
      <formula>L67="Claudia"</formula>
    </cfRule>
    <cfRule type="expression" dxfId="265" priority="241">
      <formula>L67="Cristiane"</formula>
    </cfRule>
    <cfRule type="expression" dxfId="264" priority="242">
      <formula>L67="Daniel"</formula>
    </cfRule>
    <cfRule type="expression" dxfId="263" priority="243">
      <formula>L67="Deise"</formula>
    </cfRule>
    <cfRule type="expression" dxfId="262" priority="244">
      <formula>L67="Eduardo"</formula>
    </cfRule>
    <cfRule type="expression" dxfId="261" priority="245">
      <formula>L67="Elaine Leite"</formula>
    </cfRule>
    <cfRule type="expression" dxfId="260" priority="246">
      <formula>L67="Élder U."</formula>
    </cfRule>
    <cfRule type="expression" dxfId="259" priority="247">
      <formula>L67="Eliana Moura"</formula>
    </cfRule>
    <cfRule type="expression" dxfId="258" priority="248">
      <formula>L67="Fernando"</formula>
    </cfRule>
    <cfRule type="expression" dxfId="257" priority="249">
      <formula>L67="Jonatas C."</formula>
    </cfRule>
    <cfRule type="expression" dxfId="256" priority="250">
      <formula>L67="José Curiacos"</formula>
    </cfRule>
    <cfRule type="expression" dxfId="255" priority="251">
      <formula>L67="Juliana"</formula>
    </cfRule>
    <cfRule type="expression" dxfId="254" priority="252">
      <formula>L67="Karina"</formula>
    </cfRule>
    <cfRule type="expression" dxfId="253" priority="253">
      <formula>L67="Karolina"</formula>
    </cfRule>
    <cfRule type="expression" dxfId="252" priority="254">
      <formula>L67="Leandro"</formula>
    </cfRule>
    <cfRule type="expression" dxfId="251" priority="255">
      <formula>L67="Luciana Carrijo"</formula>
    </cfRule>
    <cfRule type="expression" dxfId="250" priority="256">
      <formula>L67="Luciana Lucas"</formula>
    </cfRule>
    <cfRule type="expression" dxfId="249" priority="257">
      <formula>L67="Lucília"</formula>
    </cfRule>
    <cfRule type="expression" dxfId="248" priority="258">
      <formula>L67="M. Lourençon"</formula>
    </cfRule>
    <cfRule type="expression" dxfId="247" priority="259">
      <formula>L67="Mara"</formula>
    </cfRule>
    <cfRule type="expression" dxfId="246" priority="260">
      <formula>L67="Marcelli"</formula>
    </cfRule>
    <cfRule type="expression" dxfId="245" priority="261">
      <formula>L67="Márcia Bonamin"</formula>
    </cfRule>
    <cfRule type="expression" dxfId="244" priority="262">
      <formula>L67="M. Carolina"</formula>
    </cfRule>
    <cfRule type="expression" dxfId="243" priority="263">
      <formula>L67="Mezzalira"</formula>
    </cfRule>
    <cfRule type="expression" dxfId="242" priority="264">
      <formula>L67="Michel"</formula>
    </cfRule>
    <cfRule type="expression" dxfId="241" priority="265">
      <formula>L67="Natália M."</formula>
    </cfRule>
    <cfRule type="expression" dxfId="240" priority="266">
      <formula>L67="Regiane"</formula>
    </cfRule>
    <cfRule type="expression" dxfId="239" priority="267">
      <formula>L67="Renata P."</formula>
    </cfRule>
    <cfRule type="expression" dxfId="238" priority="268">
      <formula>L67="Ricardo Celestino"</formula>
    </cfRule>
    <cfRule type="expression" dxfId="237" priority="269">
      <formula>L67="Rogério"</formula>
    </cfRule>
    <cfRule type="expression" dxfId="236" priority="270">
      <formula>L67="Salomão"</formula>
    </cfRule>
    <cfRule type="expression" dxfId="235" priority="271">
      <formula>L67="Taísa"</formula>
    </cfRule>
    <cfRule type="expression" dxfId="234" priority="272">
      <formula>L67="Thaíze"</formula>
    </cfRule>
    <cfRule type="expression" dxfId="233" priority="273">
      <formula>L67="Vicente H."</formula>
    </cfRule>
    <cfRule type="expression" dxfId="232" priority="274">
      <formula>L67="Vicente S."</formula>
    </cfRule>
    <cfRule type="expression" dxfId="231" priority="275">
      <formula>L67="Vinícius"</formula>
    </cfRule>
    <cfRule type="expression" dxfId="230" priority="276">
      <formula>L67="Wallace"</formula>
    </cfRule>
  </conditionalFormatting>
  <conditionalFormatting sqref="L67">
    <cfRule type="expression" dxfId="229" priority="185">
      <formula>L67="Adriana"</formula>
    </cfRule>
    <cfRule type="expression" dxfId="228" priority="186">
      <formula>L67="Aline Botelho"</formula>
    </cfRule>
    <cfRule type="expression" dxfId="227" priority="187">
      <formula>L67="Ana Cris"</formula>
    </cfRule>
    <cfRule type="expression" dxfId="226" priority="188">
      <formula>L67="André Mendes"</formula>
    </cfRule>
    <cfRule type="expression" dxfId="225" priority="189">
      <formula>L67="André Rocha"</formula>
    </cfRule>
    <cfRule type="expression" dxfId="224" priority="190">
      <formula>L67="Camila"</formula>
    </cfRule>
    <cfRule type="expression" dxfId="223" priority="191">
      <formula>L67="Carlos Herman"</formula>
    </cfRule>
    <cfRule type="expression" dxfId="222" priority="192">
      <formula>L67="Caroline N."</formula>
    </cfRule>
    <cfRule type="expression" dxfId="221" priority="193">
      <formula>L67="Cinthia R."</formula>
    </cfRule>
    <cfRule type="expression" dxfId="220" priority="194">
      <formula>L67="Claudia"</formula>
    </cfRule>
    <cfRule type="expression" dxfId="219" priority="195">
      <formula>L67="Cristiane"</formula>
    </cfRule>
    <cfRule type="expression" dxfId="218" priority="196">
      <formula>L67="Daniel"</formula>
    </cfRule>
    <cfRule type="expression" dxfId="217" priority="197">
      <formula>L67="Deise"</formula>
    </cfRule>
    <cfRule type="expression" dxfId="216" priority="198">
      <formula>L67="Eduardo"</formula>
    </cfRule>
    <cfRule type="expression" dxfId="215" priority="199">
      <formula>L67="Elaine Leite"</formula>
    </cfRule>
    <cfRule type="expression" dxfId="214" priority="200">
      <formula>L67="Élder U."</formula>
    </cfRule>
    <cfRule type="expression" dxfId="213" priority="201">
      <formula>L67="Eliana Moura"</formula>
    </cfRule>
    <cfRule type="expression" dxfId="212" priority="202">
      <formula>L67="Fernando"</formula>
    </cfRule>
    <cfRule type="expression" dxfId="211" priority="203">
      <formula>L67="Jonatas C."</formula>
    </cfRule>
    <cfRule type="expression" dxfId="210" priority="204">
      <formula>L67="José Curiacos"</formula>
    </cfRule>
    <cfRule type="expression" dxfId="209" priority="205">
      <formula>L67="Juliana"</formula>
    </cfRule>
    <cfRule type="expression" dxfId="208" priority="206">
      <formula>L67="Karina"</formula>
    </cfRule>
    <cfRule type="expression" dxfId="207" priority="207">
      <formula>L67="Karolina"</formula>
    </cfRule>
    <cfRule type="expression" dxfId="206" priority="208">
      <formula>L67="Leandro"</formula>
    </cfRule>
    <cfRule type="expression" dxfId="205" priority="209">
      <formula>L67="Luciana Carrijo"</formula>
    </cfRule>
    <cfRule type="expression" dxfId="204" priority="210">
      <formula>L67="Luciana Lucas"</formula>
    </cfRule>
    <cfRule type="expression" dxfId="203" priority="211">
      <formula>L67="Lucília"</formula>
    </cfRule>
    <cfRule type="expression" dxfId="202" priority="212">
      <formula>L67="M. Lourençon"</formula>
    </cfRule>
    <cfRule type="expression" dxfId="201" priority="213">
      <formula>L67="Mara"</formula>
    </cfRule>
    <cfRule type="expression" dxfId="200" priority="214">
      <formula>L67="Marcelli"</formula>
    </cfRule>
    <cfRule type="expression" dxfId="199" priority="215">
      <formula>L67="Márcia Bonamin"</formula>
    </cfRule>
    <cfRule type="expression" dxfId="198" priority="216">
      <formula>L67="M. Carolina"</formula>
    </cfRule>
    <cfRule type="expression" dxfId="197" priority="217">
      <formula>L67="Mezzalira"</formula>
    </cfRule>
    <cfRule type="expression" dxfId="196" priority="218">
      <formula>L67="Michel"</formula>
    </cfRule>
    <cfRule type="expression" dxfId="195" priority="219">
      <formula>L67="Natália M."</formula>
    </cfRule>
    <cfRule type="expression" dxfId="194" priority="220">
      <formula>L67="Regiane"</formula>
    </cfRule>
    <cfRule type="expression" dxfId="193" priority="221">
      <formula>L67="Renata P."</formula>
    </cfRule>
    <cfRule type="expression" dxfId="192" priority="222">
      <formula>L67="Ricardo Celestino"</formula>
    </cfRule>
    <cfRule type="expression" dxfId="191" priority="223">
      <formula>L67="Rogério"</formula>
    </cfRule>
    <cfRule type="expression" dxfId="190" priority="224">
      <formula>L67="Salomão"</formula>
    </cfRule>
    <cfRule type="expression" dxfId="189" priority="225">
      <formula>L67="Taísa"</formula>
    </cfRule>
    <cfRule type="expression" dxfId="188" priority="226">
      <formula>L67="Thaíze"</formula>
    </cfRule>
    <cfRule type="expression" dxfId="187" priority="227">
      <formula>L67="Vicente H."</formula>
    </cfRule>
    <cfRule type="expression" dxfId="186" priority="228">
      <formula>L67="Vicente S."</formula>
    </cfRule>
    <cfRule type="expression" dxfId="185" priority="229">
      <formula>L67="Vinícius"</formula>
    </cfRule>
    <cfRule type="expression" dxfId="184" priority="230">
      <formula>L67="Wallace"</formula>
    </cfRule>
  </conditionalFormatting>
  <conditionalFormatting sqref="K64">
    <cfRule type="expression" dxfId="183" priority="139">
      <formula>K65="Adriana"</formula>
    </cfRule>
    <cfRule type="expression" dxfId="182" priority="140">
      <formula>K65="Aline Botelho"</formula>
    </cfRule>
    <cfRule type="expression" dxfId="181" priority="141">
      <formula>K65="Ana Cris"</formula>
    </cfRule>
    <cfRule type="expression" dxfId="180" priority="142">
      <formula>K65="André Mendes"</formula>
    </cfRule>
    <cfRule type="expression" dxfId="179" priority="143">
      <formula>K65="André Rocha"</formula>
    </cfRule>
    <cfRule type="expression" dxfId="178" priority="144">
      <formula>K65="Camila"</formula>
    </cfRule>
    <cfRule type="expression" dxfId="177" priority="145">
      <formula>K65="Carlos Herman"</formula>
    </cfRule>
    <cfRule type="expression" dxfId="176" priority="146">
      <formula>K65="Caroline N."</formula>
    </cfRule>
    <cfRule type="expression" dxfId="175" priority="147">
      <formula>K65="Cinthia R."</formula>
    </cfRule>
    <cfRule type="expression" dxfId="174" priority="148">
      <formula>K65="Claudia"</formula>
    </cfRule>
    <cfRule type="expression" dxfId="173" priority="149">
      <formula>K65="Cristiane"</formula>
    </cfRule>
    <cfRule type="expression" dxfId="172" priority="150">
      <formula>K65="Daniel"</formula>
    </cfRule>
    <cfRule type="expression" dxfId="171" priority="151">
      <formula>K65="Deise"</formula>
    </cfRule>
    <cfRule type="expression" dxfId="170" priority="152">
      <formula>K65="Eduardo"</formula>
    </cfRule>
    <cfRule type="expression" dxfId="169" priority="153">
      <formula>K65="Elaine Leite"</formula>
    </cfRule>
    <cfRule type="expression" dxfId="168" priority="154">
      <formula>K65="Élder U."</formula>
    </cfRule>
    <cfRule type="expression" dxfId="167" priority="155">
      <formula>K65="Eliana Moura"</formula>
    </cfRule>
    <cfRule type="expression" dxfId="166" priority="156">
      <formula>K65="Fernando"</formula>
    </cfRule>
    <cfRule type="expression" dxfId="165" priority="157">
      <formula>K65="Jonatas C."</formula>
    </cfRule>
    <cfRule type="expression" dxfId="164" priority="158">
      <formula>K65="José Curiacos"</formula>
    </cfRule>
    <cfRule type="expression" dxfId="163" priority="159">
      <formula>K65="Juliana"</formula>
    </cfRule>
    <cfRule type="expression" dxfId="162" priority="160">
      <formula>K65="Karina"</formula>
    </cfRule>
    <cfRule type="expression" dxfId="161" priority="161">
      <formula>K65="Karolina"</formula>
    </cfRule>
    <cfRule type="expression" dxfId="160" priority="162">
      <formula>K65="Leandro"</formula>
    </cfRule>
    <cfRule type="expression" dxfId="159" priority="163">
      <formula>K65="Luciana Carrijo"</formula>
    </cfRule>
    <cfRule type="expression" dxfId="158" priority="164">
      <formula>K65="Luciana Lucas"</formula>
    </cfRule>
    <cfRule type="expression" dxfId="157" priority="165">
      <formula>K65="Lucília"</formula>
    </cfRule>
    <cfRule type="expression" dxfId="156" priority="166">
      <formula>K65="M. Lourençon"</formula>
    </cfRule>
    <cfRule type="expression" dxfId="155" priority="167">
      <formula>K65="Mara"</formula>
    </cfRule>
    <cfRule type="expression" dxfId="154" priority="168">
      <formula>K65="Marcelli"</formula>
    </cfRule>
    <cfRule type="expression" dxfId="153" priority="169">
      <formula>K65="Márcia Bonamin"</formula>
    </cfRule>
    <cfRule type="expression" dxfId="152" priority="170">
      <formula>K65="M. Carolina"</formula>
    </cfRule>
    <cfRule type="expression" dxfId="151" priority="171">
      <formula>K65="Mezzalira"</formula>
    </cfRule>
    <cfRule type="expression" dxfId="150" priority="172">
      <formula>K65="Michel"</formula>
    </cfRule>
    <cfRule type="expression" dxfId="149" priority="173">
      <formula>K65="Natália M."</formula>
    </cfRule>
    <cfRule type="expression" dxfId="148" priority="174">
      <formula>K65="Regiane"</formula>
    </cfRule>
    <cfRule type="expression" dxfId="147" priority="175">
      <formula>K65="Renata P."</formula>
    </cfRule>
    <cfRule type="expression" dxfId="146" priority="176">
      <formula>K65="Ricardo Celestino"</formula>
    </cfRule>
    <cfRule type="expression" dxfId="145" priority="177">
      <formula>K65="Rogério"</formula>
    </cfRule>
    <cfRule type="expression" dxfId="144" priority="178">
      <formula>K65="Salomão"</formula>
    </cfRule>
    <cfRule type="expression" dxfId="143" priority="179">
      <formula>K65="Taísa"</formula>
    </cfRule>
    <cfRule type="expression" dxfId="142" priority="180">
      <formula>K65="Thaíze"</formula>
    </cfRule>
    <cfRule type="expression" dxfId="141" priority="181">
      <formula>K65="Vicente H."</formula>
    </cfRule>
    <cfRule type="expression" dxfId="140" priority="182">
      <formula>K65="Vicente S."</formula>
    </cfRule>
    <cfRule type="expression" dxfId="139" priority="183">
      <formula>K65="Vinícius"</formula>
    </cfRule>
    <cfRule type="expression" dxfId="138" priority="184">
      <formula>K65="Wallace"</formula>
    </cfRule>
  </conditionalFormatting>
  <conditionalFormatting sqref="K65">
    <cfRule type="expression" dxfId="137" priority="93">
      <formula>K65="Adriana"</formula>
    </cfRule>
    <cfRule type="expression" dxfId="136" priority="94">
      <formula>K65="Aline Botelho"</formula>
    </cfRule>
    <cfRule type="expression" dxfId="135" priority="95">
      <formula>K65="Ana Cris"</formula>
    </cfRule>
    <cfRule type="expression" dxfId="134" priority="96">
      <formula>K65="André Mendes"</formula>
    </cfRule>
    <cfRule type="expression" dxfId="133" priority="97">
      <formula>K65="André Rocha"</formula>
    </cfRule>
    <cfRule type="expression" dxfId="132" priority="98">
      <formula>K65="Camila"</formula>
    </cfRule>
    <cfRule type="expression" dxfId="131" priority="99">
      <formula>K65="Carlos Herman"</formula>
    </cfRule>
    <cfRule type="expression" dxfId="130" priority="100">
      <formula>K65="Caroline N."</formula>
    </cfRule>
    <cfRule type="expression" dxfId="129" priority="101">
      <formula>K65="Cinthia R."</formula>
    </cfRule>
    <cfRule type="expression" dxfId="128" priority="102">
      <formula>K65="Claudia"</formula>
    </cfRule>
    <cfRule type="expression" dxfId="127" priority="103">
      <formula>K65="Cristiane"</formula>
    </cfRule>
    <cfRule type="expression" dxfId="126" priority="104">
      <formula>K65="Daniel"</formula>
    </cfRule>
    <cfRule type="expression" dxfId="125" priority="105">
      <formula>K65="Deise"</formula>
    </cfRule>
    <cfRule type="expression" dxfId="124" priority="106">
      <formula>K65="Eduardo"</formula>
    </cfRule>
    <cfRule type="expression" dxfId="123" priority="107">
      <formula>K65="Elaine Leite"</formula>
    </cfRule>
    <cfRule type="expression" dxfId="122" priority="108">
      <formula>K65="Élder U."</formula>
    </cfRule>
    <cfRule type="expression" dxfId="121" priority="109">
      <formula>K65="Eliana Moura"</formula>
    </cfRule>
    <cfRule type="expression" dxfId="120" priority="110">
      <formula>K65="Fernando"</formula>
    </cfRule>
    <cfRule type="expression" dxfId="119" priority="111">
      <formula>K65="Jonatas C."</formula>
    </cfRule>
    <cfRule type="expression" dxfId="118" priority="112">
      <formula>K65="José Curiacos"</formula>
    </cfRule>
    <cfRule type="expression" dxfId="117" priority="113">
      <formula>K65="Juliana"</formula>
    </cfRule>
    <cfRule type="expression" dxfId="116" priority="114">
      <formula>K65="Karina"</formula>
    </cfRule>
    <cfRule type="expression" dxfId="115" priority="115">
      <formula>K65="Karolina"</formula>
    </cfRule>
    <cfRule type="expression" dxfId="114" priority="116">
      <formula>K65="Leandro"</formula>
    </cfRule>
    <cfRule type="expression" dxfId="113" priority="117">
      <formula>K65="Luciana Carrijo"</formula>
    </cfRule>
    <cfRule type="expression" dxfId="112" priority="118">
      <formula>K65="Luciana Lucas"</formula>
    </cfRule>
    <cfRule type="expression" dxfId="111" priority="119">
      <formula>K65="Lucília"</formula>
    </cfRule>
    <cfRule type="expression" dxfId="110" priority="120">
      <formula>K65="M. Lourençon"</formula>
    </cfRule>
    <cfRule type="expression" dxfId="109" priority="121">
      <formula>K65="Mara"</formula>
    </cfRule>
    <cfRule type="expression" dxfId="108" priority="122">
      <formula>K65="Marcelli"</formula>
    </cfRule>
    <cfRule type="expression" dxfId="107" priority="123">
      <formula>K65="Márcia Bonamin"</formula>
    </cfRule>
    <cfRule type="expression" dxfId="106" priority="124">
      <formula>K65="M. Carolina"</formula>
    </cfRule>
    <cfRule type="expression" dxfId="105" priority="125">
      <formula>K65="Mezzalira"</formula>
    </cfRule>
    <cfRule type="expression" dxfId="104" priority="126">
      <formula>K65="Michel"</formula>
    </cfRule>
    <cfRule type="expression" dxfId="103" priority="127">
      <formula>K65="Natália M."</formula>
    </cfRule>
    <cfRule type="expression" dxfId="102" priority="128">
      <formula>K65="Regiane"</formula>
    </cfRule>
    <cfRule type="expression" dxfId="101" priority="129">
      <formula>K65="Renata P."</formula>
    </cfRule>
    <cfRule type="expression" dxfId="100" priority="130">
      <formula>K65="Ricardo Celestino"</formula>
    </cfRule>
    <cfRule type="expression" dxfId="99" priority="131">
      <formula>K65="Rogério"</formula>
    </cfRule>
    <cfRule type="expression" dxfId="98" priority="132">
      <formula>K65="Salomão"</formula>
    </cfRule>
    <cfRule type="expression" dxfId="97" priority="133">
      <formula>K65="Taísa"</formula>
    </cfRule>
    <cfRule type="expression" dxfId="96" priority="134">
      <formula>K65="Thaíze"</formula>
    </cfRule>
    <cfRule type="expression" dxfId="95" priority="135">
      <formula>K65="Vicente H."</formula>
    </cfRule>
    <cfRule type="expression" dxfId="94" priority="136">
      <formula>K65="Vicente S."</formula>
    </cfRule>
    <cfRule type="expression" dxfId="93" priority="137">
      <formula>K65="Vinícius"</formula>
    </cfRule>
    <cfRule type="expression" dxfId="92" priority="138">
      <formula>K65="Wallace"</formula>
    </cfRule>
  </conditionalFormatting>
  <conditionalFormatting sqref="L64">
    <cfRule type="expression" dxfId="91" priority="47">
      <formula>L65="Adriana"</formula>
    </cfRule>
    <cfRule type="expression" dxfId="90" priority="48">
      <formula>L65="Aline Botelho"</formula>
    </cfRule>
    <cfRule type="expression" dxfId="89" priority="49">
      <formula>L65="Ana Cris"</formula>
    </cfRule>
    <cfRule type="expression" dxfId="88" priority="50">
      <formula>L65="André Mendes"</formula>
    </cfRule>
    <cfRule type="expression" dxfId="87" priority="51">
      <formula>L65="André Rocha"</formula>
    </cfRule>
    <cfRule type="expression" dxfId="86" priority="52">
      <formula>L65="Camila"</formula>
    </cfRule>
    <cfRule type="expression" dxfId="85" priority="53">
      <formula>L65="Carlos Herman"</formula>
    </cfRule>
    <cfRule type="expression" dxfId="84" priority="54">
      <formula>L65="Caroline N."</formula>
    </cfRule>
    <cfRule type="expression" dxfId="83" priority="55">
      <formula>L65="Cinthia R."</formula>
    </cfRule>
    <cfRule type="expression" dxfId="82" priority="56">
      <formula>L65="Claudia"</formula>
    </cfRule>
    <cfRule type="expression" dxfId="81" priority="57">
      <formula>L65="Cristiane"</formula>
    </cfRule>
    <cfRule type="expression" dxfId="80" priority="58">
      <formula>L65="Daniel"</formula>
    </cfRule>
    <cfRule type="expression" dxfId="79" priority="59">
      <formula>L65="Deise"</formula>
    </cfRule>
    <cfRule type="expression" dxfId="78" priority="60">
      <formula>L65="Eduardo"</formula>
    </cfRule>
    <cfRule type="expression" dxfId="77" priority="61">
      <formula>L65="Elaine Leite"</formula>
    </cfRule>
    <cfRule type="expression" dxfId="76" priority="62">
      <formula>L65="Élder U."</formula>
    </cfRule>
    <cfRule type="expression" dxfId="75" priority="63">
      <formula>L65="Eliana Moura"</formula>
    </cfRule>
    <cfRule type="expression" dxfId="74" priority="64">
      <formula>L65="Fernando"</formula>
    </cfRule>
    <cfRule type="expression" dxfId="73" priority="65">
      <formula>L65="Jonatas C."</formula>
    </cfRule>
    <cfRule type="expression" dxfId="72" priority="66">
      <formula>L65="José Curiacos"</formula>
    </cfRule>
    <cfRule type="expression" dxfId="71" priority="67">
      <formula>L65="Juliana"</formula>
    </cfRule>
    <cfRule type="expression" dxfId="70" priority="68">
      <formula>L65="Karina"</formula>
    </cfRule>
    <cfRule type="expression" dxfId="69" priority="69">
      <formula>L65="Karolina"</formula>
    </cfRule>
    <cfRule type="expression" dxfId="68" priority="70">
      <formula>L65="Leandro"</formula>
    </cfRule>
    <cfRule type="expression" dxfId="67" priority="71">
      <formula>L65="Luciana Carrijo"</formula>
    </cfRule>
    <cfRule type="expression" dxfId="66" priority="72">
      <formula>L65="Luciana Lucas"</formula>
    </cfRule>
    <cfRule type="expression" dxfId="65" priority="73">
      <formula>L65="Lucília"</formula>
    </cfRule>
    <cfRule type="expression" dxfId="64" priority="74">
      <formula>L65="M. Lourençon"</formula>
    </cfRule>
    <cfRule type="expression" dxfId="63" priority="75">
      <formula>L65="Mara"</formula>
    </cfRule>
    <cfRule type="expression" dxfId="62" priority="76">
      <formula>L65="Marcelli"</formula>
    </cfRule>
    <cfRule type="expression" dxfId="61" priority="77">
      <formula>L65="Márcia Bonamin"</formula>
    </cfRule>
    <cfRule type="expression" dxfId="60" priority="78">
      <formula>L65="M. Carolina"</formula>
    </cfRule>
    <cfRule type="expression" dxfId="59" priority="79">
      <formula>L65="Mezzalira"</formula>
    </cfRule>
    <cfRule type="expression" dxfId="58" priority="80">
      <formula>L65="Michel"</formula>
    </cfRule>
    <cfRule type="expression" dxfId="57" priority="81">
      <formula>L65="Natália M."</formula>
    </cfRule>
    <cfRule type="expression" dxfId="56" priority="82">
      <formula>L65="Regiane"</formula>
    </cfRule>
    <cfRule type="expression" dxfId="55" priority="83">
      <formula>L65="Renata P."</formula>
    </cfRule>
    <cfRule type="expression" dxfId="54" priority="84">
      <formula>L65="Ricardo Celestino"</formula>
    </cfRule>
    <cfRule type="expression" dxfId="53" priority="85">
      <formula>L65="Rogério"</formula>
    </cfRule>
    <cfRule type="expression" dxfId="52" priority="86">
      <formula>L65="Salomão"</formula>
    </cfRule>
    <cfRule type="expression" dxfId="51" priority="87">
      <formula>L65="Taísa"</formula>
    </cfRule>
    <cfRule type="expression" dxfId="50" priority="88">
      <formula>L65="Thaíze"</formula>
    </cfRule>
    <cfRule type="expression" dxfId="49" priority="89">
      <formula>L65="Vicente H."</formula>
    </cfRule>
    <cfRule type="expression" dxfId="48" priority="90">
      <formula>L65="Vicente S."</formula>
    </cfRule>
    <cfRule type="expression" dxfId="47" priority="91">
      <formula>L65="Vinícius"</formula>
    </cfRule>
    <cfRule type="expression" dxfId="46" priority="92">
      <formula>L65="Wallace"</formula>
    </cfRule>
  </conditionalFormatting>
  <conditionalFormatting sqref="L65">
    <cfRule type="expression" dxfId="45" priority="1">
      <formula>L65="Adriana"</formula>
    </cfRule>
    <cfRule type="expression" dxfId="44" priority="2">
      <formula>L65="Aline Botelho"</formula>
    </cfRule>
    <cfRule type="expression" dxfId="43" priority="3">
      <formula>L65="Ana Cris"</formula>
    </cfRule>
    <cfRule type="expression" dxfId="42" priority="4">
      <formula>L65="André Mendes"</formula>
    </cfRule>
    <cfRule type="expression" dxfId="41" priority="5">
      <formula>L65="André Rocha"</formula>
    </cfRule>
    <cfRule type="expression" dxfId="40" priority="6">
      <formula>L65="Camila"</formula>
    </cfRule>
    <cfRule type="expression" dxfId="39" priority="7">
      <formula>L65="Carlos Herman"</formula>
    </cfRule>
    <cfRule type="expression" dxfId="38" priority="8">
      <formula>L65="Caroline N."</formula>
    </cfRule>
    <cfRule type="expression" dxfId="37" priority="9">
      <formula>L65="Cinthia R."</formula>
    </cfRule>
    <cfRule type="expression" dxfId="36" priority="10">
      <formula>L65="Claudia"</formula>
    </cfRule>
    <cfRule type="expression" dxfId="35" priority="11">
      <formula>L65="Cristiane"</formula>
    </cfRule>
    <cfRule type="expression" dxfId="34" priority="12">
      <formula>L65="Daniel"</formula>
    </cfRule>
    <cfRule type="expression" dxfId="33" priority="13">
      <formula>L65="Deise"</formula>
    </cfRule>
    <cfRule type="expression" dxfId="32" priority="14">
      <formula>L65="Eduardo"</formula>
    </cfRule>
    <cfRule type="expression" dxfId="31" priority="15">
      <formula>L65="Elaine Leite"</formula>
    </cfRule>
    <cfRule type="expression" dxfId="30" priority="16">
      <formula>L65="Élder U."</formula>
    </cfRule>
    <cfRule type="expression" dxfId="29" priority="17">
      <formula>L65="Eliana Moura"</formula>
    </cfRule>
    <cfRule type="expression" dxfId="28" priority="18">
      <formula>L65="Fernando"</formula>
    </cfRule>
    <cfRule type="expression" dxfId="27" priority="19">
      <formula>L65="Jonatas C."</formula>
    </cfRule>
    <cfRule type="expression" dxfId="26" priority="20">
      <formula>L65="José Curiacos"</formula>
    </cfRule>
    <cfRule type="expression" dxfId="25" priority="21">
      <formula>L65="Juliana"</formula>
    </cfRule>
    <cfRule type="expression" dxfId="24" priority="22">
      <formula>L65="Karina"</formula>
    </cfRule>
    <cfRule type="expression" dxfId="23" priority="23">
      <formula>L65="Karolina"</formula>
    </cfRule>
    <cfRule type="expression" dxfId="22" priority="24">
      <formula>L65="Leandro"</formula>
    </cfRule>
    <cfRule type="expression" dxfId="21" priority="25">
      <formula>L65="Luciana Carrijo"</formula>
    </cfRule>
    <cfRule type="expression" dxfId="20" priority="26">
      <formula>L65="Luciana Lucas"</formula>
    </cfRule>
    <cfRule type="expression" dxfId="19" priority="27">
      <formula>L65="Lucília"</formula>
    </cfRule>
    <cfRule type="expression" dxfId="18" priority="28">
      <formula>L65="M. Lourençon"</formula>
    </cfRule>
    <cfRule type="expression" dxfId="17" priority="29">
      <formula>L65="Mara"</formula>
    </cfRule>
    <cfRule type="expression" dxfId="16" priority="30">
      <formula>L65="Marcelli"</formula>
    </cfRule>
    <cfRule type="expression" dxfId="15" priority="31">
      <formula>L65="Márcia Bonamin"</formula>
    </cfRule>
    <cfRule type="expression" dxfId="14" priority="32">
      <formula>L65="M. Carolina"</formula>
    </cfRule>
    <cfRule type="expression" dxfId="13" priority="33">
      <formula>L65="Mezzalira"</formula>
    </cfRule>
    <cfRule type="expression" dxfId="12" priority="34">
      <formula>L65="Michel"</formula>
    </cfRule>
    <cfRule type="expression" dxfId="11" priority="35">
      <formula>L65="Natália M."</formula>
    </cfRule>
    <cfRule type="expression" dxfId="10" priority="36">
      <formula>L65="Regiane"</formula>
    </cfRule>
    <cfRule type="expression" dxfId="9" priority="37">
      <formula>L65="Renata P."</formula>
    </cfRule>
    <cfRule type="expression" dxfId="8" priority="38">
      <formula>L65="Ricardo Celestino"</formula>
    </cfRule>
    <cfRule type="expression" dxfId="7" priority="39">
      <formula>L65="Rogério"</formula>
    </cfRule>
    <cfRule type="expression" dxfId="6" priority="40">
      <formula>L65="Salomão"</formula>
    </cfRule>
    <cfRule type="expression" dxfId="5" priority="41">
      <formula>L65="Taísa"</formula>
    </cfRule>
    <cfRule type="expression" dxfId="4" priority="42">
      <formula>L65="Thaíze"</formula>
    </cfRule>
    <cfRule type="expression" dxfId="3" priority="43">
      <formula>L65="Vicente H."</formula>
    </cfRule>
    <cfRule type="expression" dxfId="2" priority="44">
      <formula>L65="Vicente S."</formula>
    </cfRule>
    <cfRule type="expression" dxfId="1" priority="45">
      <formula>L65="Vinícius"</formula>
    </cfRule>
    <cfRule type="expression" dxfId="0" priority="46">
      <formula>L65="Wallace"</formula>
    </cfRule>
  </conditionalFormatting>
  <dataValidations count="1">
    <dataValidation type="list" allowBlank="1" showInputMessage="1" showErrorMessage="1" sqref="Z83:XFD83 Z85:XFD85 Z87:XFD87 Z41:XFD41 Z47:XFD47 Z61:XFD61 Z12:XFD12 Z38:XFD38 Z76:XFD76 Z20:XFD29 Z89:XFD89 Z31:XFD31 Z63:XFD63 Z9:XFD9 Z103:XFD103 Z65:XFD65 Z51:XFD51 Z109:XFD109 Z107:XFD107 Z67:XFD67 Z56:XFD56 Z18:XFD18 Z111:XFD111 Z101:XFD101 Z74:XFD74 Z96:XFD96 Z54:XFD54 Z98:XFD98 Z14:XFD14 Z81:XFD81 Z94:XFD94 Z36:XFD36 Z5:XFD5 Z45:XFD45 Z78:XFD78 Z58:XFD58 Z91:XFD91 Z105:XFD105 Z43:XFD43 Z49:XFD49 Z34:XFD34 Z7:XFD7 Z69:XFD69 Z71:XFD71" xr:uid="{3C186300-5DED-4554-AE37-8B9FEEF6F729}">
      <formula1>#REF!</formula1>
    </dataValidation>
  </dataValidations>
  <printOptions horizontalCentered="1" verticalCentered="1"/>
  <pageMargins left="0" right="0" top="0" bottom="0" header="0.31496062992125984" footer="0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HORÁRIO MTEC</vt:lpstr>
      <vt:lpstr>'HORÁRIO MTEC'!Area_de_impressao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</dc:creator>
  <cp:lastModifiedBy>e247dir - Etec Mandaqui</cp:lastModifiedBy>
  <cp:lastPrinted>2025-12-22T21:50:50Z</cp:lastPrinted>
  <dcterms:created xsi:type="dcterms:W3CDTF">2007-07-03T03:50:47Z</dcterms:created>
  <dcterms:modified xsi:type="dcterms:W3CDTF">2026-02-03T16:39:12Z</dcterms:modified>
</cp:coreProperties>
</file>