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EstaPastaDeTrabalho" defaultThemeVersion="124226"/>
  <mc:AlternateContent xmlns:mc="http://schemas.openxmlformats.org/markup-compatibility/2006">
    <mc:Choice Requires="x15">
      <x15ac:absPath xmlns:x15ac="http://schemas.microsoft.com/office/spreadsheetml/2010/11/ac" url="C:\Users\admin\Downloads\Nova pasta (2)\"/>
    </mc:Choice>
  </mc:AlternateContent>
  <xr:revisionPtr revIDLastSave="0" documentId="13_ncr:1_{A6ED5673-B7D1-464B-B5DF-7E7E1798FB5A}" xr6:coauthVersionLast="36" xr6:coauthVersionMax="47" xr10:uidLastSave="{00000000-0000-0000-0000-000000000000}"/>
  <bookViews>
    <workbookView xWindow="0" yWindow="0" windowWidth="28800" windowHeight="1222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<sst xmlns="http://schemas.openxmlformats.org/spreadsheetml/2006/main" count="216" uniqueCount="180">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</sst>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9" sqref="C9:E9"/>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1" t="s">
        <v>26</v>
      </c>
      <c r="G38" s="312"/>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2.15" customHeight="1" x14ac:dyDescent="0.2">
      <c r="A59" s="234">
        <v>22</v>
      </c>
      <c r="B59" s="228" t="s">
        <v>79</v>
      </c>
      <c r="C59" s="29" t="s">
        <v>80</v>
      </c>
      <c r="D59" s="86"/>
      <c r="E59" s="179">
        <f>D59*5</f>
        <v>0</v>
      </c>
      <c r="F59" s="207"/>
      <c r="G59" s="208"/>
      <c r="H59" s="132"/>
      <c r="I59" s="7"/>
      <c r="J59" s="7"/>
      <c r="K59" s="7"/>
      <c r="L59" s="7"/>
      <c r="M59" s="7"/>
      <c r="N59" s="7"/>
      <c r="O59" s="7"/>
    </row>
    <row r="60" spans="1:54" ht="52.15" customHeight="1" x14ac:dyDescent="0.2">
      <c r="A60" s="235"/>
      <c r="B60" s="225"/>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25">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178</v>
      </c>
      <c r="B128" s="345"/>
      <c r="C128" s="339"/>
      <c r="D128" s="339"/>
      <c r="E128" s="339"/>
      <c r="F128" s="339"/>
      <c r="G128" s="340"/>
    </row>
    <row r="129" spans="1:7" ht="25.5" customHeight="1" x14ac:dyDescent="0.2">
      <c r="A129" s="346"/>
      <c r="B129" s="346"/>
      <c r="C129" s="335"/>
      <c r="D129" s="335"/>
      <c r="E129" s="341">
        <f ca="1">NOW()</f>
        <v>46125.467913078704</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179</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admin</cp:lastModifiedBy>
  <cp:revision/>
  <dcterms:created xsi:type="dcterms:W3CDTF">2014-10-07T12:05:22Z</dcterms:created>
  <dcterms:modified xsi:type="dcterms:W3CDTF">2026-04-13T14:13:52Z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