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gner.lima\Downloads\"/>
    </mc:Choice>
  </mc:AlternateContent>
  <xr:revisionPtr revIDLastSave="0" documentId="13_ncr:1_{59EDFF39-BAF1-4DC2-A7EA-5C11131AD238}" xr6:coauthVersionLast="47" xr6:coauthVersionMax="47" xr10:uidLastSave="{00000000-0000-0000-0000-000000000000}"/>
  <bookViews>
    <workbookView xWindow="-120" yWindow="-120" windowWidth="29040" windowHeight="15840" xr2:uid="{8522AF22-31DF-41C9-90E5-9845DFFF3DC1}"/>
  </bookViews>
  <sheets>
    <sheet name="ETEC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<sst xmlns="http://schemas.openxmlformats.org/spreadsheetml/2006/main" count="578" uniqueCount="357">
  <si>
    <t>Agroindústria (Modular)</t>
  </si>
  <si>
    <t>Componentes Curriculares</t>
  </si>
  <si>
    <t>EPI</t>
  </si>
  <si>
    <t>Obtenção e Preparo da Matéria-Prima de Origem Animal</t>
  </si>
  <si>
    <t>Boné</t>
  </si>
  <si>
    <t>Obtenção e Preparo da Matéria-Prima de Origem Vegetal</t>
  </si>
  <si>
    <t>Touca Árabe</t>
  </si>
  <si>
    <t>QUÍMICA APLICADA À AGROINDÚSTRIA</t>
  </si>
  <si>
    <t>Camisa Comprida</t>
  </si>
  <si>
    <t>Tecnologia de Carne e Derivados</t>
  </si>
  <si>
    <t>Protetor Solar</t>
  </si>
  <si>
    <t>Tecnologia de Produtos Não Alimentícios</t>
  </si>
  <si>
    <t>Perneira</t>
  </si>
  <si>
    <t>TECNOLOGIA DE PRODUTOS DE ORIGEM ANIMAL</t>
  </si>
  <si>
    <t>TECNOLOGIA DE PRODUTOS DE ORIGEM VEGETAL II</t>
  </si>
  <si>
    <t>Agronegócio (Modular)</t>
  </si>
  <si>
    <t>GESTÃO DA PRODUÇÃO VEGETAL I</t>
  </si>
  <si>
    <t>GESTÃO DA PRODUÇÃO ANIMAL I</t>
  </si>
  <si>
    <t>GESTÃO DA PRODUÇÃO VEGETAL II</t>
  </si>
  <si>
    <t>GESTÃO DA PRODUÇÃO ANIMAL II</t>
  </si>
  <si>
    <t>Agropecuária Período Integral</t>
  </si>
  <si>
    <t>Processamento de Produtos Agropecuários</t>
  </si>
  <si>
    <t>Microbiologia e Botânica Agrícola</t>
  </si>
  <si>
    <t>Reprodução e Seleção Animal</t>
  </si>
  <si>
    <t>Nutrição Vegetal, Fertilizantes e Corretivos</t>
  </si>
  <si>
    <t>Animais de Pequeno Porte</t>
  </si>
  <si>
    <t>Olericultura e Viveiricultura</t>
  </si>
  <si>
    <t>calça comprida</t>
  </si>
  <si>
    <t>Controle de Pragas, Doenças e Plantas Invasoras</t>
  </si>
  <si>
    <t>Óculos de proteção</t>
  </si>
  <si>
    <t>Nutrição Animal e Animais Monogástricos</t>
  </si>
  <si>
    <t>Animais Ruminantes</t>
  </si>
  <si>
    <t>Mecanização e Instalações Agropecuárias</t>
  </si>
  <si>
    <t>Sanidade e Bem-estar Animal</t>
  </si>
  <si>
    <t>Agropecuária (Modular)</t>
  </si>
  <si>
    <t>Práticas com Animais de Pequeno Porte</t>
  </si>
  <si>
    <t>Processamento de Produtos Agropecuários I</t>
  </si>
  <si>
    <t>Práticas em Olericultura e Especiarias</t>
  </si>
  <si>
    <t>Viveiricultura e Cultivo Protegido</t>
  </si>
  <si>
    <t>Nutrição Animal, Alimentos e Alimentação</t>
  </si>
  <si>
    <t>Processamento de Produtos Agropecuários II</t>
  </si>
  <si>
    <t>Luva Nitrílica</t>
  </si>
  <si>
    <t>Uso Sustentável do Solo Agrícola</t>
  </si>
  <si>
    <t>Práticas em Reservas Forrageiras e Pastagens</t>
  </si>
  <si>
    <t>Agricultura Orgânica</t>
  </si>
  <si>
    <t>Mecânica e Mecanização Agrícola</t>
  </si>
  <si>
    <t>Fitossanidade</t>
  </si>
  <si>
    <t>Práticas com Animais Monogástricos</t>
  </si>
  <si>
    <t>Sanidade Animal</t>
  </si>
  <si>
    <t>Proteção de Plantas</t>
  </si>
  <si>
    <t>Práticas com Animais Ruminantes</t>
  </si>
  <si>
    <t>Manejo e Bem-estar Animal</t>
  </si>
  <si>
    <t>Automação Industrial (Modular)</t>
  </si>
  <si>
    <t>Microcontroladores</t>
  </si>
  <si>
    <t>LUVA ISOLANTE (CLASSE ISOLANTE 500 VOLTS / COLORAÇÃO BEGE)</t>
  </si>
  <si>
    <t>Instrumentação Industrial</t>
  </si>
  <si>
    <t>LUVA DE VAQUETA</t>
  </si>
  <si>
    <t>Controladores Lógicos Programáveis I</t>
  </si>
  <si>
    <t>Luva Neoprene</t>
  </si>
  <si>
    <t>Acionamentos Eletroeletrônicos</t>
  </si>
  <si>
    <t>MÁSCARA PFF2/N95</t>
  </si>
  <si>
    <t>Sistemas Supervisórios e Redes Industriais</t>
  </si>
  <si>
    <t>Controle de Processos Discretos e Contínuos</t>
  </si>
  <si>
    <t>LUVA PARA PROTEÇÃO CONTRA AGENTES TÉRMICOS (PUNHO DE 45CM)</t>
  </si>
  <si>
    <t>Eletrônica Aplicada para Automação Industrial</t>
  </si>
  <si>
    <t>Óculos de Proteção</t>
  </si>
  <si>
    <t>Eletrônica Digital para Automação Industrial</t>
  </si>
  <si>
    <t>Organização Industrial 4.0 e Técnicas de Manutenção</t>
  </si>
  <si>
    <t>Inteligência Artificial (IA) Aplicada à Automação</t>
  </si>
  <si>
    <t>Máquinas, Comandos e Instalações Elétricas</t>
  </si>
  <si>
    <t>Planejamento do Trabalho de Conclusão de Curso (TCC) em Automação Industrial</t>
  </si>
  <si>
    <t>Sistemas Hidráulicos e Pneumáticos II</t>
  </si>
  <si>
    <t>Sistemas Hidráulicos e Pneumáticos I</t>
  </si>
  <si>
    <t>Robótica, Servomecanismos e Servoacionamentos</t>
  </si>
  <si>
    <t>Programação de Sistemas de Internet das Coisas</t>
  </si>
  <si>
    <t>Desenvolvimento de Sistemas (Modular)</t>
  </si>
  <si>
    <t>5041 - FUNDAMENTOS DA INFORMÁTICA</t>
  </si>
  <si>
    <t>Luva Nitrilica</t>
  </si>
  <si>
    <t>Desenvolvimento de Sistemas ETIM/Mtec</t>
  </si>
  <si>
    <t>Biologia</t>
  </si>
  <si>
    <t>AVENTAL/JALECO HOSPITALAR</t>
  </si>
  <si>
    <t xml:space="preserve"> LUVA DE PROCEDIMENTO PVC</t>
  </si>
  <si>
    <t xml:space="preserve">Óculos de proteção </t>
  </si>
  <si>
    <t>Desenvolvimento de Sistemas Período Integral</t>
  </si>
  <si>
    <t>Edificações (Modular)</t>
  </si>
  <si>
    <t>Técnicas e Práticas Construtivas de Infraestrutura, Superestrutura e Vedação</t>
  </si>
  <si>
    <t>Cinto de segurança tipo paraquedista</t>
  </si>
  <si>
    <t>Técnicas e Práticas Construtivas de Cobertura e Acabamento</t>
  </si>
  <si>
    <t>Capacete</t>
  </si>
  <si>
    <t>Estruturas na Construção Civil</t>
  </si>
  <si>
    <t>Instalações Prediais - Elétricas e Especiais I</t>
  </si>
  <si>
    <t>Instalações Prediais - Elétricas e Especiais II</t>
  </si>
  <si>
    <t>Técnicas e Práticas Construtivas I</t>
  </si>
  <si>
    <t>Técnicas e Práticas Construtivas II</t>
  </si>
  <si>
    <t>Tecnologia dos Materiais de Construção Civil III</t>
  </si>
  <si>
    <t>Topografia Aplicada à Construção Civil</t>
  </si>
  <si>
    <t>Elaboração e Desenvolvimento de Projetos Técnicos II</t>
  </si>
  <si>
    <t>Técnicas e Práticas Construtivas III</t>
  </si>
  <si>
    <t>Instalações Prediais - Hidráulica</t>
  </si>
  <si>
    <t xml:space="preserve">Instalações Prediais - Elétricas e Especiais </t>
  </si>
  <si>
    <t>Eletroeletrônica (Modular)</t>
  </si>
  <si>
    <t>INSTALAÇÕES ELÉTRICAS I</t>
  </si>
  <si>
    <t>ELETRICIDADE BÁSICA</t>
  </si>
  <si>
    <t>ELETRÔNICA DIGITAL I</t>
  </si>
  <si>
    <t>COMANDOS ELÉTRICOS</t>
  </si>
  <si>
    <t>ELETRÔNICA ANALÓGICA II</t>
  </si>
  <si>
    <t>INSTALAÇÕES ELÉTRICAS II</t>
  </si>
  <si>
    <t>ELETRÔNICA DIGITAL II</t>
  </si>
  <si>
    <t>MÁQUINAS DE CORRENTE CONTÍNUA E TRANSFORMADORES</t>
  </si>
  <si>
    <t>MÁQUINAS DE CORRENTE ALTERNADA</t>
  </si>
  <si>
    <t>ELETRÔNICA ANALÓGICA III</t>
  </si>
  <si>
    <t>ELETRÔNICA DIGITAL</t>
  </si>
  <si>
    <t>ELETRÔNICA INDUSTRIAL DE POTÊNCIA</t>
  </si>
  <si>
    <t>AUTOMAÇÃO INDUSTRIAL I</t>
  </si>
  <si>
    <t>INSTALAÇÕES ELÉTRICAS III</t>
  </si>
  <si>
    <t>MICROCONTROLADORES</t>
  </si>
  <si>
    <t>AUTOMAÇÃO INDUSTRIAL II</t>
  </si>
  <si>
    <t>Eletrônica (Modular)</t>
  </si>
  <si>
    <t>BOTA DE SEGURANÇA</t>
  </si>
  <si>
    <t>CIRCUITOS ELÉTRICOS II</t>
  </si>
  <si>
    <t>CONTROLE E AUTOMAÇÃO I</t>
  </si>
  <si>
    <t>CIRCUITOS ELÉTRICOS III</t>
  </si>
  <si>
    <t>CONTROLE E AUTOMAÇÃO II</t>
  </si>
  <si>
    <t>EFICIÊNCIA ENERGÉTICA</t>
  </si>
  <si>
    <t>Máquinas Elétricas I</t>
  </si>
  <si>
    <t>Comandos Elétricos</t>
  </si>
  <si>
    <t>Circuitos Elétricos I</t>
  </si>
  <si>
    <t>Instalações Elétricas I</t>
  </si>
  <si>
    <t>ELETRÔNICA ANALÓGICA</t>
  </si>
  <si>
    <t>Máquinas Elétricas II</t>
  </si>
  <si>
    <t>Instalações Elétricas II</t>
  </si>
  <si>
    <t>Geração, Transmissão e Distribuição de Energia</t>
  </si>
  <si>
    <t>Controle e Automação</t>
  </si>
  <si>
    <t xml:space="preserve">METROLOGIA ELÉTRICA </t>
  </si>
  <si>
    <t xml:space="preserve">DISPOSITIVOS SEMICONDUTORES II </t>
  </si>
  <si>
    <t xml:space="preserve">IOT E REDES </t>
  </si>
  <si>
    <t xml:space="preserve">SISTEMA DE COMUNICAÇÃO E SEGURANÇA ELETRÔNICA </t>
  </si>
  <si>
    <t xml:space="preserve">DISPOSITIVOS SEMICONDUTORES I </t>
  </si>
  <si>
    <t xml:space="preserve">PROJETOS DE SISTEMAS ELETRÔNICOS </t>
  </si>
  <si>
    <t xml:space="preserve">TECNOLOGIA DE MONTAGEM EM SUPERFÍCIE </t>
  </si>
  <si>
    <t xml:space="preserve">SISTEMAS DE ACIONAMENTO </t>
  </si>
  <si>
    <t xml:space="preserve">SISTEMAS ELÉTRICOS </t>
  </si>
  <si>
    <t>Eletrotécnica (Modular)</t>
  </si>
  <si>
    <t>Eletrônica Analógica</t>
  </si>
  <si>
    <t>Enfermagem (Modular)</t>
  </si>
  <si>
    <t>Ações de Enfermagem em Saúde Coletiva</t>
  </si>
  <si>
    <t>Ações de Enfermagem no Cuidado ao Idoso</t>
  </si>
  <si>
    <t>substituir o nome LUVA DE PROCEDIMENTO cirurgico por LUVA DE PROCEDIMENTO PVC</t>
  </si>
  <si>
    <t>Assistência de Enfermagem em Saúde Mental</t>
  </si>
  <si>
    <t>Enfermagem em Clínica Médica e Cirúrgica I</t>
  </si>
  <si>
    <t>Saúde Coletiva I</t>
  </si>
  <si>
    <t>ENFERMAGEM EM CLÍNICA MÉDICA E CIRÚRGICA I</t>
  </si>
  <si>
    <t>ENFERMAGEM EM CENTRO CIRÚRGICO</t>
  </si>
  <si>
    <t>Enfermagem em Centro Cirúrgico e Central de Material</t>
  </si>
  <si>
    <t>SEMIOTÉCNICA EM ENFERMAGEM</t>
  </si>
  <si>
    <t>PROCEDIMENTOS DE ENFERMAGEM</t>
  </si>
  <si>
    <t>Assistência de Enfermagem em Urgência e Emergência</t>
  </si>
  <si>
    <t>ENFERMAGEM GERONTOLÓGICA E GERIÁTRICA</t>
  </si>
  <si>
    <t>Assistência de Enfermagem em UTI e Unidades Especializadas</t>
  </si>
  <si>
    <t>Assistência à Saúde da Mulher e da Criança II</t>
  </si>
  <si>
    <t>Ações de Saúde e Segurança Ocupacional</t>
  </si>
  <si>
    <t>Enfermagem em Clínica Médica e Cirúrgica II</t>
  </si>
  <si>
    <t>SAÚDE COLETIVA II</t>
  </si>
  <si>
    <t>Ações de Enfermagem de Vigilância em Saúde</t>
  </si>
  <si>
    <t>Florestas Período Integral</t>
  </si>
  <si>
    <t>Dendrometria</t>
  </si>
  <si>
    <t>Formação, Conservação e Fertilidade do Solo</t>
  </si>
  <si>
    <t>Manejo, Inventário Florestal e Faunístico</t>
  </si>
  <si>
    <t>Mecanização Florestal</t>
  </si>
  <si>
    <t>Morfologia e Taxonomia Vegetal</t>
  </si>
  <si>
    <t>Recuperação de Áreas Degradadas</t>
  </si>
  <si>
    <t>Viveiricultura</t>
  </si>
  <si>
    <t>MECÂNICA (Modular)</t>
  </si>
  <si>
    <t>TECNOLOGIA MECÂNICA I</t>
  </si>
  <si>
    <t>ELETRICIDADE</t>
  </si>
  <si>
    <t>Protetor Facial</t>
  </si>
  <si>
    <t>PROCESSOS DE FABRICAÇÃO II</t>
  </si>
  <si>
    <t>BLUSÃO DE RASPA</t>
  </si>
  <si>
    <t>TECNOLOGIA MECÂNICA II</t>
  </si>
  <si>
    <t>TECNOLOGIA MECÂNICA III</t>
  </si>
  <si>
    <t>TECNOLOGIA EM MANUTENÇÃO</t>
  </si>
  <si>
    <t>TECNOLOGIA EM SOLDAGEM</t>
  </si>
  <si>
    <t>Uniforme (Calça e Camisa)</t>
  </si>
  <si>
    <t>PROCESSOS DE FABRICAÇÃO IV</t>
  </si>
  <si>
    <t>Touca de Soldador</t>
  </si>
  <si>
    <t>PROCESSOS DE FABRICAÇÃO III</t>
  </si>
  <si>
    <t>RESISTENCIA DOS MATERIAIS E ENSAIOS TECNOLÓGICOS DOS MATERIAIS</t>
  </si>
  <si>
    <t>protetor auricular plug</t>
  </si>
  <si>
    <t>DESENVOLVIMENTO DO TRABALHO DE CONCLUSÃO DE CURSO (TCC) EM MECÂNICA</t>
  </si>
  <si>
    <t>AUTOMAÇÃO INDUSTRIAL III</t>
  </si>
  <si>
    <t>TECNOLOGIA MECÂNICA</t>
  </si>
  <si>
    <t>Prótese Dentária M-TEC</t>
  </si>
  <si>
    <t>Prótese Parcial Removível I e II</t>
  </si>
  <si>
    <t>Prótese Parcial Fixa I e II</t>
  </si>
  <si>
    <t>Materiais de Prótese</t>
  </si>
  <si>
    <t>Equipamentos e Instrumentais</t>
  </si>
  <si>
    <t>Anatomia Dental I e II</t>
  </si>
  <si>
    <t>Oclusão I e II</t>
  </si>
  <si>
    <t>Prótese Total I e II</t>
  </si>
  <si>
    <t>Resina Fotopolimerizável I e II</t>
  </si>
  <si>
    <t>Cerâmica</t>
  </si>
  <si>
    <t>Resina Fotopolimerizável</t>
  </si>
  <si>
    <t>Anatomia Dental</t>
  </si>
  <si>
    <t>Anatomia Dental II</t>
  </si>
  <si>
    <t xml:space="preserve">Oclusão </t>
  </si>
  <si>
    <t xml:space="preserve">Oclusão II </t>
  </si>
  <si>
    <t>Prótese Parcial Fixa</t>
  </si>
  <si>
    <t>Prótese Parcial Fixa I</t>
  </si>
  <si>
    <t>Prótese Parcial Fixa II</t>
  </si>
  <si>
    <t>Prótese Parcial Removível I</t>
  </si>
  <si>
    <t>Prótese Parcial Removível II</t>
  </si>
  <si>
    <t>Prótese Total I</t>
  </si>
  <si>
    <t>Prótese Total  II</t>
  </si>
  <si>
    <t>TÉCNICO EM ELETRÔNICA PERIODO INTEGRAL</t>
  </si>
  <si>
    <t>Dispositivos Semicondutores l</t>
  </si>
  <si>
    <t>Microeletrônica</t>
  </si>
  <si>
    <t>Sistemas de Automação</t>
  </si>
  <si>
    <t>Sistemas Elétricos</t>
  </si>
  <si>
    <t>Sistemas Embarcados I, II e III</t>
  </si>
  <si>
    <t>Dispositivos Semicondutores I</t>
  </si>
  <si>
    <t>Eletrônica Básica</t>
  </si>
  <si>
    <t>Eficiência Energética e Manutenção</t>
  </si>
  <si>
    <t>Redes e Sistemas de Comunicações</t>
  </si>
  <si>
    <t>Projetos de Sistemas Eletrônicos</t>
  </si>
  <si>
    <t>Dispositivos Semicondutores ll</t>
  </si>
  <si>
    <t>Manutenção e Eficiência Energética</t>
  </si>
  <si>
    <t>Sistemas Digitais</t>
  </si>
  <si>
    <t>Técnico em Farmácia (Modular)</t>
  </si>
  <si>
    <t>Bioquímica</t>
  </si>
  <si>
    <t>Oculos de Proteção</t>
  </si>
  <si>
    <t>Instrumentalização de Operações Farmacêuticas</t>
  </si>
  <si>
    <t>Estudos de Microbiologia e Imunologia</t>
  </si>
  <si>
    <t>LUVA DE LÁTEX (DE PROCEDIMENTO SEM TALCO)</t>
  </si>
  <si>
    <t>Boas Práticas Aplicadas à Homeopatia e à Fitoterapia</t>
  </si>
  <si>
    <t>RESPIRADOR PURIFICADOR DE AR TIPO PEÇA SEMIFACIAL e FILTRO CONTRA VAPORES E NÉVOAS ORGÂNICAS </t>
  </si>
  <si>
    <t>Práticas de Controle de Qualidade Farmacêutica</t>
  </si>
  <si>
    <t>Luva Viton</t>
  </si>
  <si>
    <t>TÉCNICO EM GASTRONOMIA (Modular)</t>
  </si>
  <si>
    <t>Eventos Gastronômicos</t>
  </si>
  <si>
    <t>Panificação e Confeitaria</t>
  </si>
  <si>
    <t>VESTIMENTA TIPO AVENTAL IMPERMEÁVEL (E TÉRMICO)</t>
  </si>
  <si>
    <t>Técnicas Gastronômicas I</t>
  </si>
  <si>
    <t>RESPIRADOR PURIFICADOR DE AR TIPO PEÇA SEMIFACIAL e FILTRO 3M 60926 (MULTIGASES + P3(SL)</t>
  </si>
  <si>
    <t>Técnicas Gastronômicas II</t>
  </si>
  <si>
    <t>Nutrição e Higiene dos Alimentos</t>
  </si>
  <si>
    <t>Produções Gastronômicas</t>
  </si>
  <si>
    <t>Planejamento e Desenvolvimento do Trabalho de Conclusão de Curso (TCC) em Gastronomia</t>
  </si>
  <si>
    <t>TÉCNICO EM MECANICA MTEC</t>
  </si>
  <si>
    <t>Metrologia</t>
  </si>
  <si>
    <t>Processos de Fabricação I, II e III</t>
  </si>
  <si>
    <t>Tecnologia em Manutenção e Soldagem</t>
  </si>
  <si>
    <t>Automação Industrial I e II</t>
  </si>
  <si>
    <t>Tecnologia em CNC</t>
  </si>
  <si>
    <t>MECATRÔNICA (Modular)</t>
  </si>
  <si>
    <t>HIDRÁULICA E PNEUMÁTICA</t>
  </si>
  <si>
    <t>CIRCUITOS ELÉTRICOS, ELETRÔNICOS E ANALÓGICOS</t>
  </si>
  <si>
    <t>ROBÓTICA E MANUFATURA FLEXÍVEL</t>
  </si>
  <si>
    <t>SISTEMAS SUPERVISÓRIOS E CONTROLE DE PROCESSOS</t>
  </si>
  <si>
    <t>SISTEMAS DE ACIONAMENTO ELETRÔNICO</t>
  </si>
  <si>
    <t>Linguagens de Programação e Microcontroladores para Mecatrônica</t>
  </si>
  <si>
    <t>Máquinas com Controle Numérico</t>
  </si>
  <si>
    <t>Máquinas, Comandos e Controladores Lógicos Programáveis</t>
  </si>
  <si>
    <t xml:space="preserve">TECNOLOGIA DE MANUFATURA E CONTROLE DIMENSIONAL I </t>
  </si>
  <si>
    <t>Automação Mecatrônica I: Hidráulica e Pneumática</t>
  </si>
  <si>
    <t xml:space="preserve">CIRCUITOS ELÉTRICOS E ELETRÔNICA ANALÓGICA </t>
  </si>
  <si>
    <t xml:space="preserve">INSTALAÇÕES ELÉTRICAS </t>
  </si>
  <si>
    <t xml:space="preserve">MÁQUINAS E COMANDOS ELÉTRICOS </t>
  </si>
  <si>
    <t xml:space="preserve">RESISTÊNCIA E ENSAIOS DOS  MATERIAIS </t>
  </si>
  <si>
    <t xml:space="preserve">TECNOLOGIA DE MANUFATURA E CONTROLE DIMENSIONAL II </t>
  </si>
  <si>
    <t>Princípios de Eletricidade</t>
  </si>
  <si>
    <t xml:space="preserve">AUTOMAÇÃO MECATRÔNICA II: CONTROLADORES LÓGICOS PROGRAMÁVEIS </t>
  </si>
  <si>
    <t xml:space="preserve">LINGUAGEM DE PROGRAMAÇÃO E MICRO CONTROLADORES </t>
  </si>
  <si>
    <t>MAQUINAS COM CONTROLE NUMÉRICO I</t>
  </si>
  <si>
    <t xml:space="preserve">AUTOMAÇÃO MECATRÔNICA III - SISTEMAS SUPERVISÓRIOS E CONTROLE DE PROCESSOS </t>
  </si>
  <si>
    <t xml:space="preserve">MÁQUINAS COM CONTROLE NUMÉRICO II </t>
  </si>
  <si>
    <t>Meio Ambiente (Modular)</t>
  </si>
  <si>
    <t>Ações Microbiológicas na Água, Ar e Solo</t>
  </si>
  <si>
    <t>Práticas em Ciências da Terra</t>
  </si>
  <si>
    <t>Análise Biológica da Água</t>
  </si>
  <si>
    <t>Manejo e Recuperação Vegetal</t>
  </si>
  <si>
    <t>Uso, Ocupação e Conservação do Solo II</t>
  </si>
  <si>
    <t xml:space="preserve">ANÁLISE LIMNOLÓGICA DA ÁGUA </t>
  </si>
  <si>
    <t>LUVA DE PROCEDIMENTO PVC</t>
  </si>
  <si>
    <t xml:space="preserve">PRÁTICAS EM QUÍMICA AMBIENTAL </t>
  </si>
  <si>
    <t xml:space="preserve">PROCESSOS ECOSSISTÊMICOS </t>
  </si>
  <si>
    <t xml:space="preserve">TECNOLOGIA DE PROCESSOS </t>
  </si>
  <si>
    <t xml:space="preserve">ANÁLISE FÍSICO-QUÍMICAS DE ÁGUAS E EFLUENTES </t>
  </si>
  <si>
    <t xml:space="preserve">MICROBIOLOGIA DOS SISTEMAS NATURAIS </t>
  </si>
  <si>
    <t xml:space="preserve">SISTEMAS DE TRATAMENTOS DE ÁGUAS E RESÍDUOS </t>
  </si>
  <si>
    <t>Meio Ambiente ETIM</t>
  </si>
  <si>
    <t>Práticas em Química Ambiental</t>
  </si>
  <si>
    <t>Análises Físico-Químicas das Águas e Fluentes</t>
  </si>
  <si>
    <t>TÉCNICO EM MEIO AMBIENTE Periodo Integral</t>
  </si>
  <si>
    <t xml:space="preserve">ANÁLISE FÍSICO-QUÍMICA DA ÁGUA E EFLUENTES </t>
  </si>
  <si>
    <t>ANÁLISE LIMNOLÓGICA DA ÁGUA</t>
  </si>
  <si>
    <t>MÁSCARA PFF2 / N95</t>
  </si>
  <si>
    <t xml:space="preserve">PRÁTICA EM QUÍMICA AMBIENTAL </t>
  </si>
  <si>
    <t xml:space="preserve">SISTEMAS DE TRATAMENTO DE ÁGUA E RESÍDUOS </t>
  </si>
  <si>
    <t>Técnico em Nutrição e Dietética (Modular)</t>
  </si>
  <si>
    <t xml:space="preserve">BOAS PRÁTICAS EM UNIDADES PRODUTORAS DE REFEIÇÕES </t>
  </si>
  <si>
    <t xml:space="preserve">ESTRUTURA E ROTINAS EM SERVIÇOS DE ALIMENTAÇÃO </t>
  </si>
  <si>
    <t>Técnica Dietética III</t>
  </si>
  <si>
    <t xml:space="preserve">PLANEJAMENTO ALIMENTAR </t>
  </si>
  <si>
    <t xml:space="preserve">TÉCNICA DIETÉTICA II </t>
  </si>
  <si>
    <t xml:space="preserve">TERAPIA NUTRICIONAL E GASTRONOMIA HOSPITALAR I </t>
  </si>
  <si>
    <t xml:space="preserve">GESTÃO DE SERVIÇOS ESPECIAIS EM ALIMENTAÇÃO E NUTRIÇÃO </t>
  </si>
  <si>
    <t xml:space="preserve">GESTÃO OPERACIONAL EM SERVIÇOS DE ALIMENTAÇÃO </t>
  </si>
  <si>
    <t xml:space="preserve">HIGIENE DOS ALIMENTOS </t>
  </si>
  <si>
    <t xml:space="preserve">TÉCNICA DIETÉTICA I </t>
  </si>
  <si>
    <t xml:space="preserve">TERAPIA NUTRICIONAL E GASTRONOMIA HOSPITALAR II </t>
  </si>
  <si>
    <t>TÉCNICO EM NUTRIÇÃO E DIETÉTICA PERÍODO INTEGRAL</t>
  </si>
  <si>
    <t>Técnica Dietética I</t>
  </si>
  <si>
    <t xml:space="preserve">BOAS PRÁTICAS EM UNIDADES DE PRODUÇÃO DE REFEIÇÕES </t>
  </si>
  <si>
    <t xml:space="preserve">ESTRUTURA E ROTINA EM SERVIÇOS DE ALIMENTAÇÃO </t>
  </si>
  <si>
    <t>Técnica Dietética II</t>
  </si>
  <si>
    <t xml:space="preserve">GESTÃO DE SERVIÇOS ESPECIAIS DE ALIMENTAÇÃO E NUTRIÇÃO </t>
  </si>
  <si>
    <t xml:space="preserve">GESTÃO PROFISSIONAL EM UNIDADES DE ALIMENTAÇÃO </t>
  </si>
  <si>
    <t xml:space="preserve">PLANEJAMENTO E DESENVOLVIMENTO DO TRABALHO DE CONCLUSÃO DE CURSO (TCC) EM NUTRIÇÃO E DIETÉTICA </t>
  </si>
  <si>
    <t xml:space="preserve">TERAPIA NUTRICIONAL E GASTRONOMIA HOSPITALAR </t>
  </si>
  <si>
    <t>Química ETIM/Mtec</t>
  </si>
  <si>
    <t>Análise de Processos Físico-Químicos I</t>
  </si>
  <si>
    <t>Análise de Processos Físico-Químicos II</t>
  </si>
  <si>
    <t>Química Ambiental</t>
  </si>
  <si>
    <t>Análise Química Qualitativa</t>
  </si>
  <si>
    <t>Análise Química Quantitaiva</t>
  </si>
  <si>
    <t>Microbiologia</t>
  </si>
  <si>
    <t>Análise Química Instrumental e Metrologia Química</t>
  </si>
  <si>
    <t>Processos Eletroquímicos - Corrosão</t>
  </si>
  <si>
    <t>Técnico em Química (Modular)</t>
  </si>
  <si>
    <t>Farmacologia I</t>
  </si>
  <si>
    <t>Tecnologia dos Materiais Inorgânicos I</t>
  </si>
  <si>
    <t xml:space="preserve">Síntese e Identificação dos Compostos Orgânicos I </t>
  </si>
  <si>
    <t>Síntese e Identificação dos Compostos Orgânicos II</t>
  </si>
  <si>
    <t xml:space="preserve">TECNOLOGIA DOS MATERIAIS INORGÂNICOS </t>
  </si>
  <si>
    <t xml:space="preserve">TECNOLOGIA DOS PROCESSOS INDUSTRIAIS </t>
  </si>
  <si>
    <t>Tecnologia dos Materiais Inorgânicos II</t>
  </si>
  <si>
    <t>Análise Química Quantitativa</t>
  </si>
  <si>
    <t>Processos Eletroquímicos – Corrosão</t>
  </si>
  <si>
    <t>Química dos Polímeros</t>
  </si>
  <si>
    <t>Tecnologia dos Processos Industriais I</t>
  </si>
  <si>
    <t>Tecnologia dos Processos Industriais II</t>
  </si>
  <si>
    <t>Tecnologia dos Materiais Inorgânicos</t>
  </si>
  <si>
    <t>OPERAÇÕES UNITÁRIAS NOS PROCESSOS INDUSTRIAIS I</t>
  </si>
  <si>
    <t xml:space="preserve">PLANEJAMENTO DO TRABALHO DE CONCLUSÃO DE CURSO (TCC) EM QUÍMICA </t>
  </si>
  <si>
    <t>Análise Química Instrumental</t>
  </si>
  <si>
    <t xml:space="preserve">BOAS PRÁTICAS DE LABORATÓRIO </t>
  </si>
  <si>
    <t xml:space="preserve">DESENVOLVIMENTO DO TRABALHO DE CONCLUSÃO DE CURSO (TCC) EM QUÍMICA </t>
  </si>
  <si>
    <t xml:space="preserve">QUÍMICA DOS ALIMENTOS </t>
  </si>
  <si>
    <t xml:space="preserve">SÍNTESE E IDENTIFICAÇÃO DOS COMPOSTOS ORGÂNICOS </t>
  </si>
  <si>
    <t>Química Período Integral</t>
  </si>
  <si>
    <t xml:space="preserve">PLANEJAMENTO E DESENVOLVIMENTO DO TRABALHO DE CONCLUSÃO DE CURSO (TCC) EM QUÍMICA </t>
  </si>
  <si>
    <t xml:space="preserve">MICROBIOLOGIA INDUSTRIAL </t>
  </si>
  <si>
    <t>Análises de Processos Físico-Químicos II</t>
  </si>
  <si>
    <t>Análise Química dos Alimentos</t>
  </si>
  <si>
    <t>Processos Químicos Industriais</t>
  </si>
  <si>
    <t xml:space="preserve">ANÁLISE QUÍMICA QUALITATIVA E QUANTITATIVA </t>
  </si>
  <si>
    <t>ANÁLISES DE PROCESSOS FÍSICO-QUÍMICOS I 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</si>
</sst>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" fillId="4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1" fillId="4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4" borderId="2" xfId="0" applyFill="1" applyBorder="1" applyAlignment="1">
      <alignment vertical="center" wrapText="1"/>
    </xf>
    <xf numFmtId="0" fontId="1" fillId="0" borderId="4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71AA1-2AFB-4E03-99DD-9850AE666DFA}">
  <dimension ref="A1:B409"/>
  <sheetViews>
    <sheetView tabSelected="1" workbookViewId="0">
      <selection activeCell="B166" sqref="B166"/>
    </sheetView>
  </sheetViews>
  <sheetFormatPr defaultRowHeight="15" x14ac:dyDescent="0.25"/>
  <cols>
    <col min="1" max="1" width="77.140625" bestFit="1" customWidth="1"/>
    <col min="2" max="2" width="43.28515625" customWidth="1"/>
  </cols>
  <sheetData>
    <row r="1" spans="1:2" x14ac:dyDescent="0.25">
      <c r="A1" s="20" t="s">
        <v>0</v>
      </c>
      <c r="B1" s="21"/>
    </row>
    <row r="2" spans="1:2" x14ac:dyDescent="0.25">
      <c r="A2" s="3" t="s">
        <v>1</v>
      </c>
      <c r="B2" s="4" t="s">
        <v>2</v>
      </c>
    </row>
    <row r="3" spans="1:2" x14ac:dyDescent="0.25">
      <c r="A3" s="1" t="s">
        <v>3</v>
      </c>
      <c r="B3" s="10" t="s">
        <v>4</v>
      </c>
    </row>
    <row r="4" spans="1:2" x14ac:dyDescent="0.25">
      <c r="A4" s="1" t="s">
        <v>5</v>
      </c>
      <c r="B4" s="10" t="s">
        <v>6</v>
      </c>
    </row>
    <row r="5" spans="1:2" x14ac:dyDescent="0.25">
      <c r="A5" s="2" t="s">
        <v>7</v>
      </c>
      <c r="B5" s="10" t="s">
        <v>8</v>
      </c>
    </row>
    <row r="6" spans="1:2" x14ac:dyDescent="0.25">
      <c r="A6" s="2" t="s">
        <v>9</v>
      </c>
      <c r="B6" s="10" t="s">
        <v>10</v>
      </c>
    </row>
    <row r="7" spans="1:2" x14ac:dyDescent="0.25">
      <c r="A7" s="2" t="s">
        <v>11</v>
      </c>
      <c r="B7" s="10" t="s">
        <v>12</v>
      </c>
    </row>
    <row r="8" spans="1:2" x14ac:dyDescent="0.25">
      <c r="A8" s="2" t="s">
        <v>13</v>
      </c>
      <c r="B8" s="17"/>
    </row>
    <row r="9" spans="1:2" x14ac:dyDescent="0.25">
      <c r="A9" s="2" t="s">
        <v>14</v>
      </c>
      <c r="B9" s="17"/>
    </row>
    <row r="10" spans="1:2" x14ac:dyDescent="0.25">
      <c r="A10" s="24" t="s">
        <v>15</v>
      </c>
      <c r="B10" s="24"/>
    </row>
    <row r="11" spans="1:2" x14ac:dyDescent="0.25">
      <c r="A11" s="6" t="s">
        <v>1</v>
      </c>
      <c r="B11" s="7" t="s">
        <v>2</v>
      </c>
    </row>
    <row r="12" spans="1:2" x14ac:dyDescent="0.25">
      <c r="A12" s="5" t="s">
        <v>16</v>
      </c>
      <c r="B12" s="10" t="s">
        <v>4</v>
      </c>
    </row>
    <row r="13" spans="1:2" x14ac:dyDescent="0.25">
      <c r="A13" s="5" t="s">
        <v>17</v>
      </c>
      <c r="B13" s="10" t="s">
        <v>6</v>
      </c>
    </row>
    <row r="14" spans="1:2" x14ac:dyDescent="0.25">
      <c r="A14" s="5" t="s">
        <v>18</v>
      </c>
      <c r="B14" s="10" t="s">
        <v>8</v>
      </c>
    </row>
    <row r="15" spans="1:2" x14ac:dyDescent="0.25">
      <c r="A15" s="5" t="s">
        <v>19</v>
      </c>
      <c r="B15" s="10" t="s">
        <v>10</v>
      </c>
    </row>
    <row r="16" spans="1:2" x14ac:dyDescent="0.25">
      <c r="A16" s="5"/>
      <c r="B16" s="10" t="s">
        <v>12</v>
      </c>
    </row>
    <row r="17" spans="1:2" x14ac:dyDescent="0.25">
      <c r="A17" s="24" t="s">
        <v>20</v>
      </c>
      <c r="B17" s="24"/>
    </row>
    <row r="18" spans="1:2" x14ac:dyDescent="0.25">
      <c r="A18" s="6" t="s">
        <v>1</v>
      </c>
      <c r="B18" s="7" t="s">
        <v>2</v>
      </c>
    </row>
    <row r="19" spans="1:2" x14ac:dyDescent="0.25">
      <c r="A19" s="2" t="s">
        <v>21</v>
      </c>
      <c r="B19" s="10" t="s">
        <v>4</v>
      </c>
    </row>
    <row r="20" spans="1:2" x14ac:dyDescent="0.25">
      <c r="A20" s="2" t="s">
        <v>22</v>
      </c>
      <c r="B20" s="10" t="s">
        <v>6</v>
      </c>
    </row>
    <row r="21" spans="1:2" x14ac:dyDescent="0.25">
      <c r="A21" s="2" t="s">
        <v>23</v>
      </c>
      <c r="B21" s="10" t="s">
        <v>8</v>
      </c>
    </row>
    <row r="22" spans="1:2" x14ac:dyDescent="0.25">
      <c r="A22" s="2" t="s">
        <v>24</v>
      </c>
      <c r="B22" s="10" t="s">
        <v>10</v>
      </c>
    </row>
    <row r="23" spans="1:2" x14ac:dyDescent="0.25">
      <c r="A23" s="2" t="s">
        <v>25</v>
      </c>
      <c r="B23" s="10" t="s">
        <v>12</v>
      </c>
    </row>
    <row r="24" spans="1:2" x14ac:dyDescent="0.25">
      <c r="A24" s="2" t="s">
        <v>26</v>
      </c>
      <c r="B24" s="10" t="s">
        <v>27</v>
      </c>
    </row>
    <row r="25" spans="1:2" x14ac:dyDescent="0.25">
      <c r="A25" s="2" t="s">
        <v>28</v>
      </c>
      <c r="B25" s="10" t="s">
        <v>29</v>
      </c>
    </row>
    <row r="26" spans="1:2" x14ac:dyDescent="0.25">
      <c r="A26" s="2" t="s">
        <v>30</v>
      </c>
      <c r="B26" s="12"/>
    </row>
    <row r="27" spans="1:2" x14ac:dyDescent="0.25">
      <c r="A27" s="2" t="s">
        <v>31</v>
      </c>
      <c r="B27" s="12"/>
    </row>
    <row r="28" spans="1:2" x14ac:dyDescent="0.25">
      <c r="A28" s="2" t="s">
        <v>32</v>
      </c>
      <c r="B28" s="12"/>
    </row>
    <row r="29" spans="1:2" x14ac:dyDescent="0.25">
      <c r="A29" s="2" t="s">
        <v>33</v>
      </c>
      <c r="B29" s="12"/>
    </row>
    <row r="30" spans="1:2" x14ac:dyDescent="0.25">
      <c r="A30" s="20" t="s">
        <v>34</v>
      </c>
      <c r="B30" s="21"/>
    </row>
    <row r="31" spans="1:2" x14ac:dyDescent="0.25">
      <c r="A31" s="6" t="s">
        <v>1</v>
      </c>
      <c r="B31" s="7" t="s">
        <v>2</v>
      </c>
    </row>
    <row r="32" spans="1:2" x14ac:dyDescent="0.25">
      <c r="A32" s="5" t="s">
        <v>22</v>
      </c>
      <c r="B32" s="10" t="s">
        <v>4</v>
      </c>
    </row>
    <row r="33" spans="1:2" x14ac:dyDescent="0.25">
      <c r="A33" s="5" t="s">
        <v>35</v>
      </c>
      <c r="B33" s="10" t="s">
        <v>6</v>
      </c>
    </row>
    <row r="34" spans="1:2" x14ac:dyDescent="0.25">
      <c r="A34" s="5" t="s">
        <v>23</v>
      </c>
      <c r="B34" s="10" t="s">
        <v>8</v>
      </c>
    </row>
    <row r="35" spans="1:2" x14ac:dyDescent="0.25">
      <c r="A35" s="5" t="s">
        <v>36</v>
      </c>
      <c r="B35" s="10" t="s">
        <v>10</v>
      </c>
    </row>
    <row r="36" spans="1:2" x14ac:dyDescent="0.25">
      <c r="A36" s="5" t="s">
        <v>37</v>
      </c>
      <c r="B36" s="10" t="s">
        <v>12</v>
      </c>
    </row>
    <row r="37" spans="1:2" x14ac:dyDescent="0.25">
      <c r="A37" s="5" t="s">
        <v>38</v>
      </c>
      <c r="B37" s="10" t="s">
        <v>27</v>
      </c>
    </row>
    <row r="38" spans="1:2" x14ac:dyDescent="0.25">
      <c r="A38" s="5" t="s">
        <v>39</v>
      </c>
      <c r="B38" s="10" t="s">
        <v>29</v>
      </c>
    </row>
    <row r="39" spans="1:2" x14ac:dyDescent="0.25">
      <c r="A39" s="5" t="s">
        <v>40</v>
      </c>
      <c r="B39" s="10" t="s">
        <v>41</v>
      </c>
    </row>
    <row r="40" spans="1:2" x14ac:dyDescent="0.25">
      <c r="A40" s="5" t="s">
        <v>24</v>
      </c>
      <c r="B40" s="12"/>
    </row>
    <row r="41" spans="1:2" x14ac:dyDescent="0.25">
      <c r="A41" s="5" t="s">
        <v>42</v>
      </c>
      <c r="B41" s="12"/>
    </row>
    <row r="42" spans="1:2" x14ac:dyDescent="0.25">
      <c r="A42" s="5" t="s">
        <v>43</v>
      </c>
      <c r="B42" s="12"/>
    </row>
    <row r="43" spans="1:2" x14ac:dyDescent="0.25">
      <c r="A43" s="5" t="s">
        <v>44</v>
      </c>
      <c r="B43" s="12"/>
    </row>
    <row r="44" spans="1:2" x14ac:dyDescent="0.25">
      <c r="A44" s="5" t="s">
        <v>45</v>
      </c>
      <c r="B44" s="12"/>
    </row>
    <row r="45" spans="1:2" x14ac:dyDescent="0.25">
      <c r="A45" s="5" t="s">
        <v>46</v>
      </c>
      <c r="B45" s="12"/>
    </row>
    <row r="46" spans="1:2" x14ac:dyDescent="0.25">
      <c r="A46" s="5" t="s">
        <v>47</v>
      </c>
      <c r="B46" s="12"/>
    </row>
    <row r="47" spans="1:2" x14ac:dyDescent="0.25">
      <c r="A47" s="5" t="s">
        <v>48</v>
      </c>
      <c r="B47" s="12"/>
    </row>
    <row r="48" spans="1:2" x14ac:dyDescent="0.25">
      <c r="A48" s="5" t="s">
        <v>49</v>
      </c>
      <c r="B48" s="12"/>
    </row>
    <row r="49" spans="1:2" x14ac:dyDescent="0.25">
      <c r="A49" s="5" t="s">
        <v>50</v>
      </c>
      <c r="B49" s="12"/>
    </row>
    <row r="50" spans="1:2" x14ac:dyDescent="0.25">
      <c r="A50" s="5" t="s">
        <v>51</v>
      </c>
      <c r="B50" s="12"/>
    </row>
    <row r="51" spans="1:2" x14ac:dyDescent="0.25">
      <c r="A51" s="22" t="s">
        <v>52</v>
      </c>
      <c r="B51" s="23"/>
    </row>
    <row r="52" spans="1:2" x14ac:dyDescent="0.25">
      <c r="A52" s="6" t="s">
        <v>1</v>
      </c>
      <c r="B52" s="7" t="s">
        <v>2</v>
      </c>
    </row>
    <row r="53" spans="1:2" ht="30" x14ac:dyDescent="0.25">
      <c r="A53" s="5" t="s">
        <v>53</v>
      </c>
      <c r="B53" s="16" t="s">
        <v>54</v>
      </c>
    </row>
    <row r="54" spans="1:2" x14ac:dyDescent="0.25">
      <c r="A54" s="5" t="s">
        <v>55</v>
      </c>
      <c r="B54" s="10" t="s">
        <v>56</v>
      </c>
    </row>
    <row r="55" spans="1:2" x14ac:dyDescent="0.25">
      <c r="A55" s="5" t="s">
        <v>57</v>
      </c>
      <c r="B55" s="10" t="s">
        <v>58</v>
      </c>
    </row>
    <row r="56" spans="1:2" x14ac:dyDescent="0.25">
      <c r="A56" s="5" t="s">
        <v>59</v>
      </c>
      <c r="B56" s="10" t="s">
        <v>60</v>
      </c>
    </row>
    <row r="57" spans="1:2" x14ac:dyDescent="0.25">
      <c r="A57" s="5" t="s">
        <v>61</v>
      </c>
      <c r="B57" s="10" t="s">
        <v>41</v>
      </c>
    </row>
    <row r="58" spans="1:2" ht="30" x14ac:dyDescent="0.25">
      <c r="A58" s="5" t="s">
        <v>62</v>
      </c>
      <c r="B58" s="16" t="s">
        <v>63</v>
      </c>
    </row>
    <row r="59" spans="1:2" x14ac:dyDescent="0.25">
      <c r="A59" s="5" t="s">
        <v>64</v>
      </c>
      <c r="B59" s="10" t="s">
        <v>65</v>
      </c>
    </row>
    <row r="60" spans="1:2" x14ac:dyDescent="0.25">
      <c r="A60" s="5" t="s">
        <v>66</v>
      </c>
      <c r="B60" s="12"/>
    </row>
    <row r="61" spans="1:2" x14ac:dyDescent="0.25">
      <c r="A61" s="5" t="s">
        <v>67</v>
      </c>
      <c r="B61" s="12"/>
    </row>
    <row r="62" spans="1:2" x14ac:dyDescent="0.25">
      <c r="A62" s="5" t="s">
        <v>68</v>
      </c>
      <c r="B62" s="12"/>
    </row>
    <row r="63" spans="1:2" x14ac:dyDescent="0.25">
      <c r="A63" s="5" t="s">
        <v>69</v>
      </c>
      <c r="B63" s="12"/>
    </row>
    <row r="64" spans="1:2" ht="29.1" customHeight="1" x14ac:dyDescent="0.25">
      <c r="A64" s="5" t="s">
        <v>70</v>
      </c>
      <c r="B64" s="12"/>
    </row>
    <row r="65" spans="1:2" x14ac:dyDescent="0.25">
      <c r="A65" s="5" t="s">
        <v>71</v>
      </c>
      <c r="B65" s="12"/>
    </row>
    <row r="66" spans="1:2" x14ac:dyDescent="0.25">
      <c r="A66" s="5" t="s">
        <v>72</v>
      </c>
      <c r="B66" s="12"/>
    </row>
    <row r="67" spans="1:2" x14ac:dyDescent="0.25">
      <c r="A67" s="2" t="s">
        <v>73</v>
      </c>
      <c r="B67" s="12"/>
    </row>
    <row r="68" spans="1:2" x14ac:dyDescent="0.25">
      <c r="A68" s="8" t="s">
        <v>74</v>
      </c>
      <c r="B68" s="12"/>
    </row>
    <row r="69" spans="1:2" x14ac:dyDescent="0.25">
      <c r="A69" s="22" t="s">
        <v>75</v>
      </c>
      <c r="B69" s="23"/>
    </row>
    <row r="70" spans="1:2" x14ac:dyDescent="0.25">
      <c r="A70" s="6" t="s">
        <v>1</v>
      </c>
      <c r="B70" s="7" t="s">
        <v>2</v>
      </c>
    </row>
    <row r="71" spans="1:2" x14ac:dyDescent="0.25">
      <c r="A71" s="2" t="s">
        <v>76</v>
      </c>
      <c r="B71" s="9" t="s">
        <v>77</v>
      </c>
    </row>
    <row r="72" spans="1:2" x14ac:dyDescent="0.25">
      <c r="A72" s="2"/>
      <c r="B72" s="9" t="s">
        <v>29</v>
      </c>
    </row>
    <row r="73" spans="1:2" x14ac:dyDescent="0.25">
      <c r="A73" s="22" t="s">
        <v>78</v>
      </c>
      <c r="B73" s="23"/>
    </row>
    <row r="74" spans="1:2" x14ac:dyDescent="0.25">
      <c r="A74" s="6" t="s">
        <v>1</v>
      </c>
      <c r="B74" s="7" t="s">
        <v>2</v>
      </c>
    </row>
    <row r="75" spans="1:2" x14ac:dyDescent="0.25">
      <c r="A75" s="2" t="s">
        <v>79</v>
      </c>
      <c r="B75" s="10" t="s">
        <v>80</v>
      </c>
    </row>
    <row r="76" spans="1:2" x14ac:dyDescent="0.25">
      <c r="A76" s="2"/>
      <c r="B76" s="10" t="s">
        <v>81</v>
      </c>
    </row>
    <row r="77" spans="1:2" x14ac:dyDescent="0.25">
      <c r="A77" s="2"/>
      <c r="B77" s="10" t="s">
        <v>82</v>
      </c>
    </row>
    <row r="78" spans="1:2" x14ac:dyDescent="0.25">
      <c r="A78" s="22" t="s">
        <v>83</v>
      </c>
      <c r="B78" s="23"/>
    </row>
    <row r="79" spans="1:2" x14ac:dyDescent="0.25">
      <c r="A79" s="6" t="s">
        <v>1</v>
      </c>
      <c r="B79" s="7" t="s">
        <v>2</v>
      </c>
    </row>
    <row r="80" spans="1:2" x14ac:dyDescent="0.25">
      <c r="A80" s="2" t="s">
        <v>79</v>
      </c>
      <c r="B80" s="10" t="s">
        <v>80</v>
      </c>
    </row>
    <row r="81" spans="1:2" x14ac:dyDescent="0.25">
      <c r="A81" s="2"/>
      <c r="B81" s="10" t="s">
        <v>81</v>
      </c>
    </row>
    <row r="82" spans="1:2" x14ac:dyDescent="0.25">
      <c r="A82" s="2"/>
      <c r="B82" s="10" t="s">
        <v>82</v>
      </c>
    </row>
    <row r="83" spans="1:2" x14ac:dyDescent="0.25">
      <c r="A83" s="22" t="s">
        <v>84</v>
      </c>
      <c r="B83" s="23"/>
    </row>
    <row r="84" spans="1:2" x14ac:dyDescent="0.25">
      <c r="A84" s="6" t="s">
        <v>1</v>
      </c>
      <c r="B84" s="7" t="s">
        <v>2</v>
      </c>
    </row>
    <row r="85" spans="1:2" x14ac:dyDescent="0.25">
      <c r="A85" s="11" t="s">
        <v>85</v>
      </c>
      <c r="B85" s="10" t="s">
        <v>86</v>
      </c>
    </row>
    <row r="86" spans="1:2" ht="29.1" customHeight="1" x14ac:dyDescent="0.25">
      <c r="A86" s="11" t="s">
        <v>87</v>
      </c>
      <c r="B86" s="9" t="s">
        <v>88</v>
      </c>
    </row>
    <row r="87" spans="1:2" x14ac:dyDescent="0.25">
      <c r="A87" s="11" t="s">
        <v>89</v>
      </c>
      <c r="B87" s="10" t="s">
        <v>58</v>
      </c>
    </row>
    <row r="88" spans="1:2" x14ac:dyDescent="0.25">
      <c r="A88" s="11" t="s">
        <v>90</v>
      </c>
      <c r="B88" s="10" t="s">
        <v>60</v>
      </c>
    </row>
    <row r="89" spans="1:2" x14ac:dyDescent="0.25">
      <c r="A89" s="11" t="s">
        <v>91</v>
      </c>
      <c r="B89" s="10"/>
    </row>
    <row r="90" spans="1:2" x14ac:dyDescent="0.25">
      <c r="A90" s="11" t="s">
        <v>92</v>
      </c>
      <c r="B90" s="10"/>
    </row>
    <row r="91" spans="1:2" x14ac:dyDescent="0.25">
      <c r="A91" s="11" t="s">
        <v>93</v>
      </c>
      <c r="B91" s="10"/>
    </row>
    <row r="92" spans="1:2" x14ac:dyDescent="0.25">
      <c r="A92" s="11" t="s">
        <v>94</v>
      </c>
      <c r="B92" s="12"/>
    </row>
    <row r="93" spans="1:2" x14ac:dyDescent="0.25">
      <c r="A93" s="11" t="s">
        <v>95</v>
      </c>
      <c r="B93" s="12"/>
    </row>
    <row r="94" spans="1:2" x14ac:dyDescent="0.25">
      <c r="A94" s="11" t="s">
        <v>96</v>
      </c>
      <c r="B94" s="12"/>
    </row>
    <row r="95" spans="1:2" x14ac:dyDescent="0.25">
      <c r="A95" s="11" t="s">
        <v>97</v>
      </c>
      <c r="B95" s="12"/>
    </row>
    <row r="96" spans="1:2" x14ac:dyDescent="0.25">
      <c r="A96" s="5" t="s">
        <v>98</v>
      </c>
      <c r="B96" s="12"/>
    </row>
    <row r="97" spans="1:2" x14ac:dyDescent="0.25">
      <c r="A97" s="5" t="s">
        <v>99</v>
      </c>
      <c r="B97" s="12"/>
    </row>
    <row r="98" spans="1:2" x14ac:dyDescent="0.25">
      <c r="A98" s="20" t="s">
        <v>100</v>
      </c>
      <c r="B98" s="21"/>
    </row>
    <row r="99" spans="1:2" x14ac:dyDescent="0.25">
      <c r="A99" s="6" t="s">
        <v>1</v>
      </c>
      <c r="B99" s="7" t="s">
        <v>2</v>
      </c>
    </row>
    <row r="100" spans="1:2" x14ac:dyDescent="0.25">
      <c r="A100" s="2" t="s">
        <v>101</v>
      </c>
      <c r="B100" s="10" t="s">
        <v>77</v>
      </c>
    </row>
    <row r="101" spans="1:2" x14ac:dyDescent="0.25">
      <c r="A101" s="2" t="s">
        <v>102</v>
      </c>
      <c r="B101" s="10" t="s">
        <v>29</v>
      </c>
    </row>
    <row r="102" spans="1:2" ht="30" x14ac:dyDescent="0.25">
      <c r="A102" s="2" t="s">
        <v>103</v>
      </c>
      <c r="B102" s="16" t="s">
        <v>54</v>
      </c>
    </row>
    <row r="103" spans="1:2" x14ac:dyDescent="0.25">
      <c r="A103" s="2" t="s">
        <v>104</v>
      </c>
      <c r="B103" s="10" t="s">
        <v>56</v>
      </c>
    </row>
    <row r="104" spans="1:2" x14ac:dyDescent="0.25">
      <c r="A104" s="2" t="s">
        <v>105</v>
      </c>
      <c r="B104" s="10" t="s">
        <v>60</v>
      </c>
    </row>
    <row r="105" spans="1:2" x14ac:dyDescent="0.25">
      <c r="A105" s="2" t="s">
        <v>106</v>
      </c>
      <c r="B105" s="12"/>
    </row>
    <row r="106" spans="1:2" x14ac:dyDescent="0.25">
      <c r="A106" s="2" t="s">
        <v>107</v>
      </c>
      <c r="B106" s="12"/>
    </row>
    <row r="107" spans="1:2" x14ac:dyDescent="0.25">
      <c r="A107" s="2" t="s">
        <v>108</v>
      </c>
      <c r="B107" s="12"/>
    </row>
    <row r="108" spans="1:2" x14ac:dyDescent="0.25">
      <c r="A108" s="2" t="s">
        <v>109</v>
      </c>
      <c r="B108" s="12"/>
    </row>
    <row r="109" spans="1:2" x14ac:dyDescent="0.25">
      <c r="A109" s="2" t="s">
        <v>110</v>
      </c>
      <c r="B109" s="12"/>
    </row>
    <row r="110" spans="1:2" x14ac:dyDescent="0.25">
      <c r="A110" s="2" t="s">
        <v>111</v>
      </c>
      <c r="B110" s="12"/>
    </row>
    <row r="111" spans="1:2" x14ac:dyDescent="0.25">
      <c r="A111" s="2" t="s">
        <v>112</v>
      </c>
      <c r="B111" s="12"/>
    </row>
    <row r="112" spans="1:2" x14ac:dyDescent="0.25">
      <c r="A112" s="2" t="s">
        <v>113</v>
      </c>
      <c r="B112" s="12"/>
    </row>
    <row r="113" spans="1:2" x14ac:dyDescent="0.25">
      <c r="A113" s="2" t="s">
        <v>114</v>
      </c>
      <c r="B113" s="12"/>
    </row>
    <row r="114" spans="1:2" x14ac:dyDescent="0.25">
      <c r="A114" s="2" t="s">
        <v>115</v>
      </c>
      <c r="B114" s="12"/>
    </row>
    <row r="115" spans="1:2" x14ac:dyDescent="0.25">
      <c r="A115" s="2" t="s">
        <v>116</v>
      </c>
      <c r="B115" s="12"/>
    </row>
    <row r="116" spans="1:2" x14ac:dyDescent="0.25">
      <c r="A116" s="22" t="s">
        <v>117</v>
      </c>
      <c r="B116" s="23"/>
    </row>
    <row r="117" spans="1:2" x14ac:dyDescent="0.25">
      <c r="A117" s="6" t="s">
        <v>1</v>
      </c>
      <c r="B117" s="7" t="s">
        <v>2</v>
      </c>
    </row>
    <row r="118" spans="1:2" x14ac:dyDescent="0.25">
      <c r="A118" s="5" t="s">
        <v>102</v>
      </c>
      <c r="B118" s="10" t="s">
        <v>118</v>
      </c>
    </row>
    <row r="119" spans="1:2" x14ac:dyDescent="0.25">
      <c r="A119" s="5" t="s">
        <v>119</v>
      </c>
      <c r="B119" s="10" t="s">
        <v>56</v>
      </c>
    </row>
    <row r="120" spans="1:2" x14ac:dyDescent="0.25">
      <c r="A120" s="5" t="s">
        <v>120</v>
      </c>
      <c r="B120" s="10" t="s">
        <v>58</v>
      </c>
    </row>
    <row r="121" spans="1:2" ht="30" x14ac:dyDescent="0.25">
      <c r="A121" s="5" t="s">
        <v>121</v>
      </c>
      <c r="B121" s="16" t="s">
        <v>63</v>
      </c>
    </row>
    <row r="122" spans="1:2" x14ac:dyDescent="0.25">
      <c r="A122" s="5" t="s">
        <v>122</v>
      </c>
      <c r="B122" s="10" t="s">
        <v>60</v>
      </c>
    </row>
    <row r="123" spans="1:2" x14ac:dyDescent="0.25">
      <c r="A123" s="5" t="s">
        <v>123</v>
      </c>
      <c r="B123" s="10" t="s">
        <v>41</v>
      </c>
    </row>
    <row r="124" spans="1:2" x14ac:dyDescent="0.25">
      <c r="A124" s="5" t="s">
        <v>124</v>
      </c>
      <c r="B124" s="10"/>
    </row>
    <row r="125" spans="1:2" x14ac:dyDescent="0.25">
      <c r="A125" s="5" t="s">
        <v>125</v>
      </c>
      <c r="B125" s="12"/>
    </row>
    <row r="126" spans="1:2" x14ac:dyDescent="0.25">
      <c r="A126" s="5" t="s">
        <v>126</v>
      </c>
      <c r="B126" s="12"/>
    </row>
    <row r="127" spans="1:2" x14ac:dyDescent="0.25">
      <c r="A127" s="5" t="s">
        <v>127</v>
      </c>
      <c r="B127" s="12"/>
    </row>
    <row r="128" spans="1:2" x14ac:dyDescent="0.25">
      <c r="A128" s="5" t="s">
        <v>128</v>
      </c>
      <c r="B128" s="12"/>
    </row>
    <row r="129" spans="1:2" x14ac:dyDescent="0.25">
      <c r="A129" s="5" t="s">
        <v>129</v>
      </c>
      <c r="B129" s="12"/>
    </row>
    <row r="130" spans="1:2" x14ac:dyDescent="0.25">
      <c r="A130" s="5" t="s">
        <v>130</v>
      </c>
      <c r="B130" s="12"/>
    </row>
    <row r="131" spans="1:2" x14ac:dyDescent="0.25">
      <c r="A131" s="5" t="s">
        <v>131</v>
      </c>
      <c r="B131" s="12"/>
    </row>
    <row r="132" spans="1:2" x14ac:dyDescent="0.25">
      <c r="A132" s="5" t="s">
        <v>132</v>
      </c>
      <c r="B132" s="12"/>
    </row>
    <row r="133" spans="1:2" x14ac:dyDescent="0.25">
      <c r="A133" s="5" t="s">
        <v>133</v>
      </c>
      <c r="B133" s="12"/>
    </row>
    <row r="134" spans="1:2" x14ac:dyDescent="0.25">
      <c r="A134" s="5" t="s">
        <v>134</v>
      </c>
      <c r="B134" s="12"/>
    </row>
    <row r="135" spans="1:2" x14ac:dyDescent="0.25">
      <c r="A135" s="5" t="s">
        <v>135</v>
      </c>
      <c r="B135" s="12"/>
    </row>
    <row r="136" spans="1:2" x14ac:dyDescent="0.25">
      <c r="A136" s="5" t="s">
        <v>136</v>
      </c>
      <c r="B136" s="12"/>
    </row>
    <row r="137" spans="1:2" x14ac:dyDescent="0.25">
      <c r="A137" s="5" t="s">
        <v>137</v>
      </c>
      <c r="B137" s="12"/>
    </row>
    <row r="138" spans="1:2" x14ac:dyDescent="0.25">
      <c r="A138" s="5" t="s">
        <v>138</v>
      </c>
      <c r="B138" s="12"/>
    </row>
    <row r="139" spans="1:2" x14ac:dyDescent="0.25">
      <c r="A139" s="5" t="s">
        <v>139</v>
      </c>
      <c r="B139" s="12"/>
    </row>
    <row r="140" spans="1:2" x14ac:dyDescent="0.25">
      <c r="A140" s="5" t="s">
        <v>140</v>
      </c>
      <c r="B140" s="12"/>
    </row>
    <row r="141" spans="1:2" x14ac:dyDescent="0.25">
      <c r="A141" s="5" t="s">
        <v>141</v>
      </c>
      <c r="B141" s="12"/>
    </row>
    <row r="142" spans="1:2" x14ac:dyDescent="0.25">
      <c r="A142" s="5" t="s">
        <v>140</v>
      </c>
      <c r="B142" s="12"/>
    </row>
    <row r="143" spans="1:2" x14ac:dyDescent="0.25">
      <c r="A143" s="5" t="s">
        <v>141</v>
      </c>
      <c r="B143" s="12"/>
    </row>
    <row r="144" spans="1:2" x14ac:dyDescent="0.25">
      <c r="A144" s="22" t="s">
        <v>142</v>
      </c>
      <c r="B144" s="23"/>
    </row>
    <row r="145" spans="1:2" x14ac:dyDescent="0.25">
      <c r="A145" s="6" t="s">
        <v>1</v>
      </c>
      <c r="B145" s="7" t="s">
        <v>2</v>
      </c>
    </row>
    <row r="146" spans="1:2" ht="30" x14ac:dyDescent="0.25">
      <c r="A146" s="2" t="s">
        <v>102</v>
      </c>
      <c r="B146" s="16" t="s">
        <v>63</v>
      </c>
    </row>
    <row r="147" spans="1:2" x14ac:dyDescent="0.25">
      <c r="A147" s="2" t="s">
        <v>119</v>
      </c>
      <c r="B147" s="10" t="s">
        <v>56</v>
      </c>
    </row>
    <row r="148" spans="1:2" x14ac:dyDescent="0.25">
      <c r="A148" s="2" t="s">
        <v>121</v>
      </c>
      <c r="B148" s="10" t="s">
        <v>58</v>
      </c>
    </row>
    <row r="149" spans="1:2" x14ac:dyDescent="0.25">
      <c r="A149" s="2" t="s">
        <v>120</v>
      </c>
      <c r="B149" s="10" t="s">
        <v>41</v>
      </c>
    </row>
    <row r="150" spans="1:2" x14ac:dyDescent="0.25">
      <c r="A150" s="2" t="s">
        <v>122</v>
      </c>
      <c r="B150" s="10" t="s">
        <v>60</v>
      </c>
    </row>
    <row r="151" spans="1:2" x14ac:dyDescent="0.25">
      <c r="A151" s="2" t="s">
        <v>123</v>
      </c>
      <c r="B151" s="10"/>
    </row>
    <row r="152" spans="1:2" x14ac:dyDescent="0.25">
      <c r="A152" s="2" t="s">
        <v>126</v>
      </c>
      <c r="B152" s="10"/>
    </row>
    <row r="153" spans="1:2" x14ac:dyDescent="0.25">
      <c r="A153" s="2" t="s">
        <v>124</v>
      </c>
      <c r="B153" s="12"/>
    </row>
    <row r="154" spans="1:2" x14ac:dyDescent="0.25">
      <c r="A154" s="2" t="s">
        <v>127</v>
      </c>
      <c r="B154" s="12"/>
    </row>
    <row r="155" spans="1:2" x14ac:dyDescent="0.25">
      <c r="A155" s="2" t="s">
        <v>125</v>
      </c>
      <c r="B155" s="12"/>
    </row>
    <row r="156" spans="1:2" x14ac:dyDescent="0.25">
      <c r="A156" s="2" t="s">
        <v>128</v>
      </c>
      <c r="B156" s="12"/>
    </row>
    <row r="157" spans="1:2" x14ac:dyDescent="0.25">
      <c r="A157" s="2" t="s">
        <v>129</v>
      </c>
      <c r="B157" s="12"/>
    </row>
    <row r="158" spans="1:2" x14ac:dyDescent="0.25">
      <c r="A158" s="2" t="s">
        <v>130</v>
      </c>
      <c r="B158" s="12"/>
    </row>
    <row r="159" spans="1:2" x14ac:dyDescent="0.25">
      <c r="A159" s="2" t="s">
        <v>143</v>
      </c>
      <c r="B159" s="12"/>
    </row>
    <row r="160" spans="1:2" x14ac:dyDescent="0.25">
      <c r="A160" s="2" t="s">
        <v>131</v>
      </c>
      <c r="B160" s="12"/>
    </row>
    <row r="161" spans="1:2" x14ac:dyDescent="0.25">
      <c r="A161" s="2" t="s">
        <v>132</v>
      </c>
      <c r="B161" s="12"/>
    </row>
    <row r="162" spans="1:2" x14ac:dyDescent="0.25">
      <c r="A162" s="22" t="s">
        <v>144</v>
      </c>
      <c r="B162" s="23"/>
    </row>
    <row r="163" spans="1:2" x14ac:dyDescent="0.25">
      <c r="A163" s="6" t="s">
        <v>1</v>
      </c>
      <c r="B163" s="7" t="s">
        <v>2</v>
      </c>
    </row>
    <row r="164" spans="1:2" x14ac:dyDescent="0.25">
      <c r="A164" s="11" t="s">
        <v>145</v>
      </c>
      <c r="B164" s="10" t="s">
        <v>41</v>
      </c>
    </row>
    <row r="165" spans="1:2" x14ac:dyDescent="0.25">
      <c r="A165" s="11" t="s">
        <v>146</v>
      </c>
      <c r="B165" s="10" t="s">
        <v>147</v>
      </c>
    </row>
    <row r="166" spans="1:2" ht="29.1" customHeight="1" x14ac:dyDescent="0.25">
      <c r="A166" s="11" t="s">
        <v>148</v>
      </c>
      <c r="B166" s="9"/>
    </row>
    <row r="167" spans="1:2" x14ac:dyDescent="0.25">
      <c r="A167" s="11" t="s">
        <v>149</v>
      </c>
      <c r="B167" s="10"/>
    </row>
    <row r="168" spans="1:2" x14ac:dyDescent="0.25">
      <c r="A168" s="5" t="s">
        <v>150</v>
      </c>
      <c r="B168" s="12"/>
    </row>
    <row r="169" spans="1:2" x14ac:dyDescent="0.25">
      <c r="A169" s="2" t="s">
        <v>151</v>
      </c>
      <c r="B169" s="12"/>
    </row>
    <row r="170" spans="1:2" x14ac:dyDescent="0.25">
      <c r="A170" s="2" t="s">
        <v>152</v>
      </c>
      <c r="B170" s="12"/>
    </row>
    <row r="171" spans="1:2" x14ac:dyDescent="0.25">
      <c r="A171" s="5" t="s">
        <v>153</v>
      </c>
      <c r="B171" s="12"/>
    </row>
    <row r="172" spans="1:2" x14ac:dyDescent="0.25">
      <c r="A172" s="5" t="s">
        <v>154</v>
      </c>
      <c r="B172" s="12"/>
    </row>
    <row r="173" spans="1:2" x14ac:dyDescent="0.25">
      <c r="A173" s="2" t="s">
        <v>155</v>
      </c>
      <c r="B173" s="12"/>
    </row>
    <row r="174" spans="1:2" x14ac:dyDescent="0.25">
      <c r="A174" s="11" t="s">
        <v>156</v>
      </c>
      <c r="B174" s="12"/>
    </row>
    <row r="175" spans="1:2" x14ac:dyDescent="0.25">
      <c r="A175" s="2" t="s">
        <v>157</v>
      </c>
      <c r="B175" s="12"/>
    </row>
    <row r="176" spans="1:2" x14ac:dyDescent="0.25">
      <c r="A176" s="11" t="s">
        <v>158</v>
      </c>
      <c r="B176" s="12"/>
    </row>
    <row r="177" spans="1:2" x14ac:dyDescent="0.25">
      <c r="A177" s="11" t="s">
        <v>159</v>
      </c>
      <c r="B177" s="12"/>
    </row>
    <row r="178" spans="1:2" ht="29.1" customHeight="1" x14ac:dyDescent="0.25">
      <c r="A178" s="11" t="s">
        <v>160</v>
      </c>
      <c r="B178" s="12"/>
    </row>
    <row r="179" spans="1:2" x14ac:dyDescent="0.25">
      <c r="A179" s="11" t="s">
        <v>161</v>
      </c>
      <c r="B179" s="12"/>
    </row>
    <row r="180" spans="1:2" x14ac:dyDescent="0.25">
      <c r="A180" s="5" t="s">
        <v>162</v>
      </c>
      <c r="B180" s="12"/>
    </row>
    <row r="181" spans="1:2" x14ac:dyDescent="0.25">
      <c r="A181" s="11" t="s">
        <v>163</v>
      </c>
      <c r="B181" s="12"/>
    </row>
    <row r="182" spans="1:2" x14ac:dyDescent="0.25">
      <c r="A182" s="22" t="s">
        <v>164</v>
      </c>
      <c r="B182" s="23"/>
    </row>
    <row r="183" spans="1:2" x14ac:dyDescent="0.25">
      <c r="A183" s="6" t="s">
        <v>1</v>
      </c>
      <c r="B183" s="7" t="s">
        <v>2</v>
      </c>
    </row>
    <row r="184" spans="1:2" x14ac:dyDescent="0.25">
      <c r="A184" s="2" t="s">
        <v>165</v>
      </c>
      <c r="B184" s="10" t="s">
        <v>4</v>
      </c>
    </row>
    <row r="185" spans="1:2" x14ac:dyDescent="0.25">
      <c r="A185" s="2" t="s">
        <v>166</v>
      </c>
      <c r="B185" s="10" t="s">
        <v>6</v>
      </c>
    </row>
    <row r="186" spans="1:2" x14ac:dyDescent="0.25">
      <c r="A186" s="2" t="s">
        <v>167</v>
      </c>
      <c r="B186" s="10" t="s">
        <v>8</v>
      </c>
    </row>
    <row r="187" spans="1:2" x14ac:dyDescent="0.25">
      <c r="A187" s="2" t="s">
        <v>168</v>
      </c>
      <c r="B187" s="10" t="s">
        <v>10</v>
      </c>
    </row>
    <row r="188" spans="1:2" x14ac:dyDescent="0.25">
      <c r="A188" s="2" t="s">
        <v>169</v>
      </c>
      <c r="B188" s="10" t="s">
        <v>12</v>
      </c>
    </row>
    <row r="189" spans="1:2" x14ac:dyDescent="0.25">
      <c r="A189" s="2" t="s">
        <v>170</v>
      </c>
      <c r="B189" s="10" t="s">
        <v>27</v>
      </c>
    </row>
    <row r="190" spans="1:2" x14ac:dyDescent="0.25">
      <c r="A190" s="2" t="s">
        <v>171</v>
      </c>
      <c r="B190" s="10" t="s">
        <v>29</v>
      </c>
    </row>
    <row r="191" spans="1:2" x14ac:dyDescent="0.25">
      <c r="A191" s="24" t="s">
        <v>172</v>
      </c>
      <c r="B191" s="24"/>
    </row>
    <row r="192" spans="1:2" x14ac:dyDescent="0.25">
      <c r="A192" s="6" t="s">
        <v>1</v>
      </c>
      <c r="B192" s="7" t="s">
        <v>2</v>
      </c>
    </row>
    <row r="193" spans="1:2" x14ac:dyDescent="0.25">
      <c r="A193" s="2" t="s">
        <v>173</v>
      </c>
      <c r="B193" s="10" t="s">
        <v>65</v>
      </c>
    </row>
    <row r="194" spans="1:2" x14ac:dyDescent="0.25">
      <c r="A194" s="2" t="s">
        <v>174</v>
      </c>
      <c r="B194" s="10" t="s">
        <v>175</v>
      </c>
    </row>
    <row r="195" spans="1:2" x14ac:dyDescent="0.25">
      <c r="A195" s="2" t="s">
        <v>176</v>
      </c>
      <c r="B195" s="10" t="s">
        <v>177</v>
      </c>
    </row>
    <row r="196" spans="1:2" x14ac:dyDescent="0.25">
      <c r="A196" s="2" t="s">
        <v>178</v>
      </c>
      <c r="B196" s="10" t="s">
        <v>58</v>
      </c>
    </row>
    <row r="197" spans="1:2" x14ac:dyDescent="0.25">
      <c r="A197" s="2" t="s">
        <v>179</v>
      </c>
      <c r="B197" s="10" t="s">
        <v>12</v>
      </c>
    </row>
    <row r="198" spans="1:2" x14ac:dyDescent="0.25">
      <c r="A198" s="2" t="s">
        <v>180</v>
      </c>
      <c r="B198" s="10" t="s">
        <v>41</v>
      </c>
    </row>
    <row r="199" spans="1:2" x14ac:dyDescent="0.25">
      <c r="A199" s="2" t="s">
        <v>181</v>
      </c>
      <c r="B199" s="10" t="s">
        <v>182</v>
      </c>
    </row>
    <row r="200" spans="1:2" x14ac:dyDescent="0.25">
      <c r="A200" s="2" t="s">
        <v>183</v>
      </c>
      <c r="B200" s="10" t="s">
        <v>184</v>
      </c>
    </row>
    <row r="201" spans="1:2" x14ac:dyDescent="0.25">
      <c r="A201" s="2" t="s">
        <v>185</v>
      </c>
      <c r="B201" s="10" t="s">
        <v>56</v>
      </c>
    </row>
    <row r="202" spans="1:2" x14ac:dyDescent="0.25">
      <c r="A202" s="2" t="s">
        <v>186</v>
      </c>
      <c r="B202" s="10" t="s">
        <v>187</v>
      </c>
    </row>
    <row r="203" spans="1:2" ht="30" x14ac:dyDescent="0.25">
      <c r="A203" s="2" t="s">
        <v>188</v>
      </c>
      <c r="B203" s="16" t="s">
        <v>54</v>
      </c>
    </row>
    <row r="204" spans="1:2" x14ac:dyDescent="0.25">
      <c r="A204" s="2" t="s">
        <v>189</v>
      </c>
      <c r="B204" s="10"/>
    </row>
    <row r="205" spans="1:2" x14ac:dyDescent="0.25">
      <c r="A205" s="2" t="s">
        <v>190</v>
      </c>
      <c r="B205" s="10"/>
    </row>
    <row r="206" spans="1:2" x14ac:dyDescent="0.25">
      <c r="A206" s="20" t="s">
        <v>191</v>
      </c>
      <c r="B206" s="21"/>
    </row>
    <row r="207" spans="1:2" x14ac:dyDescent="0.25">
      <c r="A207" s="6" t="s">
        <v>1</v>
      </c>
      <c r="B207" s="7" t="s">
        <v>2</v>
      </c>
    </row>
    <row r="208" spans="1:2" x14ac:dyDescent="0.25">
      <c r="A208" s="2" t="s">
        <v>192</v>
      </c>
      <c r="B208" s="9" t="s">
        <v>41</v>
      </c>
    </row>
    <row r="209" spans="1:2" x14ac:dyDescent="0.25">
      <c r="A209" s="13" t="s">
        <v>193</v>
      </c>
      <c r="B209" s="9" t="s">
        <v>65</v>
      </c>
    </row>
    <row r="210" spans="1:2" x14ac:dyDescent="0.25">
      <c r="A210" s="14" t="s">
        <v>194</v>
      </c>
      <c r="B210" s="9"/>
    </row>
    <row r="211" spans="1:2" x14ac:dyDescent="0.25">
      <c r="A211" s="5" t="s">
        <v>195</v>
      </c>
      <c r="B211" s="9"/>
    </row>
    <row r="212" spans="1:2" x14ac:dyDescent="0.25">
      <c r="A212" s="5" t="s">
        <v>196</v>
      </c>
      <c r="B212" s="9"/>
    </row>
    <row r="213" spans="1:2" x14ac:dyDescent="0.25">
      <c r="A213" s="5" t="s">
        <v>197</v>
      </c>
      <c r="B213" s="9"/>
    </row>
    <row r="214" spans="1:2" x14ac:dyDescent="0.25">
      <c r="A214" s="5" t="s">
        <v>198</v>
      </c>
      <c r="B214" s="9"/>
    </row>
    <row r="215" spans="1:2" x14ac:dyDescent="0.25">
      <c r="A215" s="5" t="s">
        <v>199</v>
      </c>
      <c r="B215" s="9"/>
    </row>
    <row r="216" spans="1:2" x14ac:dyDescent="0.25">
      <c r="A216" s="5" t="s">
        <v>200</v>
      </c>
      <c r="B216" s="9"/>
    </row>
    <row r="217" spans="1:2" x14ac:dyDescent="0.25">
      <c r="A217" s="13" t="s">
        <v>201</v>
      </c>
      <c r="B217" s="9"/>
    </row>
    <row r="218" spans="1:2" x14ac:dyDescent="0.25">
      <c r="A218" s="13" t="s">
        <v>202</v>
      </c>
      <c r="B218" s="9"/>
    </row>
    <row r="219" spans="1:2" x14ac:dyDescent="0.25">
      <c r="A219" s="1" t="s">
        <v>203</v>
      </c>
      <c r="B219" s="9"/>
    </row>
    <row r="220" spans="1:2" x14ac:dyDescent="0.25">
      <c r="A220" s="5" t="s">
        <v>204</v>
      </c>
      <c r="B220" s="9"/>
    </row>
    <row r="221" spans="1:2" x14ac:dyDescent="0.25">
      <c r="A221" s="5" t="s">
        <v>205</v>
      </c>
      <c r="B221" s="9"/>
    </row>
    <row r="222" spans="1:2" x14ac:dyDescent="0.25">
      <c r="A222" s="5" t="s">
        <v>206</v>
      </c>
      <c r="B222" s="9"/>
    </row>
    <row r="223" spans="1:2" x14ac:dyDescent="0.25">
      <c r="A223" s="5" t="s">
        <v>207</v>
      </c>
      <c r="B223" s="9"/>
    </row>
    <row r="224" spans="1:2" x14ac:dyDescent="0.25">
      <c r="A224" s="5" t="s">
        <v>208</v>
      </c>
      <c r="B224" s="9"/>
    </row>
    <row r="225" spans="1:2" x14ac:dyDescent="0.25">
      <c r="A225" s="5" t="s">
        <v>209</v>
      </c>
      <c r="B225" s="9"/>
    </row>
    <row r="226" spans="1:2" x14ac:dyDescent="0.25">
      <c r="A226" s="2" t="s">
        <v>210</v>
      </c>
      <c r="B226" s="9"/>
    </row>
    <row r="227" spans="1:2" x14ac:dyDescent="0.25">
      <c r="A227" s="5" t="s">
        <v>211</v>
      </c>
      <c r="B227" s="9"/>
    </row>
    <row r="228" spans="1:2" x14ac:dyDescent="0.25">
      <c r="A228" s="5" t="s">
        <v>212</v>
      </c>
      <c r="B228" s="9"/>
    </row>
    <row r="229" spans="1:2" x14ac:dyDescent="0.25">
      <c r="A229" s="22" t="s">
        <v>213</v>
      </c>
      <c r="B229" s="23"/>
    </row>
    <row r="230" spans="1:2" x14ac:dyDescent="0.25">
      <c r="A230" s="6" t="s">
        <v>1</v>
      </c>
      <c r="B230" s="7" t="s">
        <v>2</v>
      </c>
    </row>
    <row r="231" spans="1:2" x14ac:dyDescent="0.25">
      <c r="A231" s="5" t="s">
        <v>214</v>
      </c>
      <c r="B231" s="10" t="s">
        <v>56</v>
      </c>
    </row>
    <row r="232" spans="1:2" x14ac:dyDescent="0.25">
      <c r="A232" s="5" t="s">
        <v>215</v>
      </c>
      <c r="B232" s="10" t="s">
        <v>58</v>
      </c>
    </row>
    <row r="233" spans="1:2" x14ac:dyDescent="0.25">
      <c r="A233" s="5" t="s">
        <v>216</v>
      </c>
      <c r="B233" s="10" t="s">
        <v>60</v>
      </c>
    </row>
    <row r="234" spans="1:2" x14ac:dyDescent="0.25">
      <c r="A234" s="5" t="s">
        <v>217</v>
      </c>
      <c r="B234" s="10" t="s">
        <v>41</v>
      </c>
    </row>
    <row r="235" spans="1:2" ht="30" x14ac:dyDescent="0.25">
      <c r="A235" s="5" t="s">
        <v>218</v>
      </c>
      <c r="B235" s="16" t="s">
        <v>63</v>
      </c>
    </row>
    <row r="236" spans="1:2" x14ac:dyDescent="0.25">
      <c r="A236" s="5" t="s">
        <v>219</v>
      </c>
      <c r="B236" s="10" t="s">
        <v>118</v>
      </c>
    </row>
    <row r="237" spans="1:2" x14ac:dyDescent="0.25">
      <c r="A237" s="5" t="s">
        <v>220</v>
      </c>
      <c r="B237" s="12"/>
    </row>
    <row r="238" spans="1:2" x14ac:dyDescent="0.25">
      <c r="A238" s="5" t="s">
        <v>221</v>
      </c>
      <c r="B238" s="12"/>
    </row>
    <row r="239" spans="1:2" x14ac:dyDescent="0.25">
      <c r="A239" s="5" t="s">
        <v>222</v>
      </c>
      <c r="B239" s="12"/>
    </row>
    <row r="240" spans="1:2" x14ac:dyDescent="0.25">
      <c r="A240" s="5" t="s">
        <v>218</v>
      </c>
      <c r="B240" s="12"/>
    </row>
    <row r="241" spans="1:2" x14ac:dyDescent="0.25">
      <c r="A241" s="5" t="s">
        <v>223</v>
      </c>
      <c r="B241" s="12"/>
    </row>
    <row r="242" spans="1:2" x14ac:dyDescent="0.25">
      <c r="A242" s="5" t="s">
        <v>224</v>
      </c>
      <c r="B242" s="12"/>
    </row>
    <row r="243" spans="1:2" x14ac:dyDescent="0.25">
      <c r="A243" s="5" t="s">
        <v>225</v>
      </c>
      <c r="B243" s="12"/>
    </row>
    <row r="244" spans="1:2" x14ac:dyDescent="0.25">
      <c r="A244" s="5" t="s">
        <v>226</v>
      </c>
      <c r="B244" s="12"/>
    </row>
    <row r="245" spans="1:2" x14ac:dyDescent="0.25">
      <c r="A245" s="22" t="s">
        <v>227</v>
      </c>
      <c r="B245" s="23"/>
    </row>
    <row r="246" spans="1:2" x14ac:dyDescent="0.25">
      <c r="A246" s="6" t="s">
        <v>1</v>
      </c>
      <c r="B246" s="7" t="s">
        <v>2</v>
      </c>
    </row>
    <row r="247" spans="1:2" x14ac:dyDescent="0.25">
      <c r="A247" s="19" t="s">
        <v>228</v>
      </c>
      <c r="B247" s="16" t="s">
        <v>229</v>
      </c>
    </row>
    <row r="248" spans="1:2" ht="30" x14ac:dyDescent="0.25">
      <c r="A248" s="19" t="s">
        <v>230</v>
      </c>
      <c r="B248" s="16" t="s">
        <v>63</v>
      </c>
    </row>
    <row r="249" spans="1:2" ht="30" x14ac:dyDescent="0.25">
      <c r="A249" s="19" t="s">
        <v>231</v>
      </c>
      <c r="B249" s="16" t="s">
        <v>232</v>
      </c>
    </row>
    <row r="250" spans="1:2" ht="45" x14ac:dyDescent="0.25">
      <c r="A250" s="19" t="s">
        <v>233</v>
      </c>
      <c r="B250" s="16" t="s">
        <v>234</v>
      </c>
    </row>
    <row r="251" spans="1:2" x14ac:dyDescent="0.25">
      <c r="A251" s="19" t="s">
        <v>235</v>
      </c>
      <c r="B251" s="10" t="s">
        <v>236</v>
      </c>
    </row>
    <row r="252" spans="1:2" x14ac:dyDescent="0.25">
      <c r="B252" s="10" t="s">
        <v>41</v>
      </c>
    </row>
    <row r="253" spans="1:2" x14ac:dyDescent="0.25">
      <c r="A253" s="18"/>
      <c r="B253" s="10" t="s">
        <v>232</v>
      </c>
    </row>
    <row r="254" spans="1:2" x14ac:dyDescent="0.25">
      <c r="A254" s="18"/>
      <c r="B254" s="10" t="s">
        <v>58</v>
      </c>
    </row>
    <row r="255" spans="1:2" x14ac:dyDescent="0.25">
      <c r="A255" s="22" t="s">
        <v>237</v>
      </c>
      <c r="B255" s="23"/>
    </row>
    <row r="256" spans="1:2" x14ac:dyDescent="0.25">
      <c r="A256" s="6" t="s">
        <v>1</v>
      </c>
      <c r="B256" s="7" t="s">
        <v>2</v>
      </c>
    </row>
    <row r="257" spans="1:2" x14ac:dyDescent="0.25">
      <c r="A257" s="5" t="s">
        <v>238</v>
      </c>
      <c r="B257" s="10" t="s">
        <v>58</v>
      </c>
    </row>
    <row r="258" spans="1:2" ht="30" x14ac:dyDescent="0.25">
      <c r="A258" s="5" t="s">
        <v>239</v>
      </c>
      <c r="B258" s="16" t="s">
        <v>240</v>
      </c>
    </row>
    <row r="259" spans="1:2" ht="45" x14ac:dyDescent="0.25">
      <c r="A259" s="5" t="s">
        <v>241</v>
      </c>
      <c r="B259" s="16" t="s">
        <v>242</v>
      </c>
    </row>
    <row r="260" spans="1:2" x14ac:dyDescent="0.25">
      <c r="A260" s="5" t="s">
        <v>243</v>
      </c>
    </row>
    <row r="261" spans="1:2" x14ac:dyDescent="0.25">
      <c r="A261" s="5" t="s">
        <v>244</v>
      </c>
      <c r="B261" s="16"/>
    </row>
    <row r="262" spans="1:2" x14ac:dyDescent="0.25">
      <c r="A262" s="5" t="s">
        <v>245</v>
      </c>
      <c r="B262" s="12"/>
    </row>
    <row r="263" spans="1:2" ht="30" x14ac:dyDescent="0.25">
      <c r="A263" s="5" t="s">
        <v>246</v>
      </c>
      <c r="B263" s="12"/>
    </row>
    <row r="264" spans="1:2" x14ac:dyDescent="0.25">
      <c r="A264" s="22" t="s">
        <v>247</v>
      </c>
      <c r="B264" s="23"/>
    </row>
    <row r="265" spans="1:2" x14ac:dyDescent="0.25">
      <c r="A265" s="6" t="s">
        <v>1</v>
      </c>
      <c r="B265" s="7" t="s">
        <v>2</v>
      </c>
    </row>
    <row r="266" spans="1:2" ht="30" x14ac:dyDescent="0.25">
      <c r="A266" s="5" t="s">
        <v>248</v>
      </c>
      <c r="B266" s="15" t="s">
        <v>63</v>
      </c>
    </row>
    <row r="267" spans="1:2" x14ac:dyDescent="0.25">
      <c r="A267" s="5" t="s">
        <v>249</v>
      </c>
      <c r="B267" s="12"/>
    </row>
    <row r="268" spans="1:2" x14ac:dyDescent="0.25">
      <c r="A268" s="5" t="s">
        <v>250</v>
      </c>
      <c r="B268" s="12"/>
    </row>
    <row r="269" spans="1:2" x14ac:dyDescent="0.25">
      <c r="A269" s="5" t="s">
        <v>251</v>
      </c>
      <c r="B269" s="12"/>
    </row>
    <row r="270" spans="1:2" x14ac:dyDescent="0.25">
      <c r="A270" s="5" t="s">
        <v>252</v>
      </c>
      <c r="B270" s="12"/>
    </row>
    <row r="271" spans="1:2" x14ac:dyDescent="0.25">
      <c r="A271" s="22" t="s">
        <v>253</v>
      </c>
      <c r="B271" s="23"/>
    </row>
    <row r="272" spans="1:2" x14ac:dyDescent="0.25">
      <c r="A272" s="6" t="s">
        <v>1</v>
      </c>
      <c r="B272" s="7" t="s">
        <v>2</v>
      </c>
    </row>
    <row r="273" spans="1:2" x14ac:dyDescent="0.25">
      <c r="A273" s="2" t="s">
        <v>254</v>
      </c>
      <c r="B273" s="10" t="s">
        <v>29</v>
      </c>
    </row>
    <row r="274" spans="1:2" x14ac:dyDescent="0.25">
      <c r="A274" s="2" t="s">
        <v>255</v>
      </c>
      <c r="B274" s="10" t="s">
        <v>60</v>
      </c>
    </row>
    <row r="275" spans="1:2" ht="30" x14ac:dyDescent="0.25">
      <c r="A275" s="2" t="s">
        <v>111</v>
      </c>
      <c r="B275" s="16" t="s">
        <v>54</v>
      </c>
    </row>
    <row r="276" spans="1:2" x14ac:dyDescent="0.25">
      <c r="A276" s="2" t="s">
        <v>256</v>
      </c>
      <c r="B276" s="10" t="s">
        <v>56</v>
      </c>
    </row>
    <row r="277" spans="1:2" ht="30" x14ac:dyDescent="0.25">
      <c r="A277" s="2" t="s">
        <v>257</v>
      </c>
      <c r="B277" s="16" t="s">
        <v>63</v>
      </c>
    </row>
    <row r="278" spans="1:2" x14ac:dyDescent="0.25">
      <c r="A278" s="2" t="s">
        <v>258</v>
      </c>
      <c r="B278" s="10" t="s">
        <v>118</v>
      </c>
    </row>
    <row r="279" spans="1:2" x14ac:dyDescent="0.25">
      <c r="A279" s="2" t="s">
        <v>259</v>
      </c>
      <c r="B279" s="12"/>
    </row>
    <row r="280" spans="1:2" x14ac:dyDescent="0.25">
      <c r="A280" s="2" t="s">
        <v>260</v>
      </c>
      <c r="B280" s="12"/>
    </row>
    <row r="281" spans="1:2" x14ac:dyDescent="0.25">
      <c r="A281" s="2" t="s">
        <v>261</v>
      </c>
      <c r="B281" s="12"/>
    </row>
    <row r="282" spans="1:2" x14ac:dyDescent="0.25">
      <c r="A282" s="5" t="s">
        <v>262</v>
      </c>
      <c r="B282" s="12"/>
    </row>
    <row r="283" spans="1:2" x14ac:dyDescent="0.25">
      <c r="A283" s="5" t="s">
        <v>263</v>
      </c>
      <c r="B283" s="12"/>
    </row>
    <row r="284" spans="1:2" x14ac:dyDescent="0.25">
      <c r="A284" s="5" t="s">
        <v>264</v>
      </c>
      <c r="B284" s="12"/>
    </row>
    <row r="285" spans="1:2" x14ac:dyDescent="0.25">
      <c r="A285" s="5" t="s">
        <v>265</v>
      </c>
      <c r="B285" s="12"/>
    </row>
    <row r="286" spans="1:2" x14ac:dyDescent="0.25">
      <c r="A286" s="5" t="s">
        <v>266</v>
      </c>
      <c r="B286" s="12"/>
    </row>
    <row r="287" spans="1:2" x14ac:dyDescent="0.25">
      <c r="A287" s="5" t="s">
        <v>267</v>
      </c>
      <c r="B287" s="12"/>
    </row>
    <row r="288" spans="1:2" x14ac:dyDescent="0.25">
      <c r="A288" s="5" t="s">
        <v>268</v>
      </c>
      <c r="B288" s="12"/>
    </row>
    <row r="289" spans="1:2" x14ac:dyDescent="0.25">
      <c r="A289" s="5" t="s">
        <v>264</v>
      </c>
      <c r="B289" s="12"/>
    </row>
    <row r="290" spans="1:2" x14ac:dyDescent="0.25">
      <c r="A290" s="5" t="s">
        <v>269</v>
      </c>
      <c r="B290" s="12"/>
    </row>
    <row r="291" spans="1:2" x14ac:dyDescent="0.25">
      <c r="A291" s="5" t="s">
        <v>270</v>
      </c>
      <c r="B291" s="12"/>
    </row>
    <row r="292" spans="1:2" x14ac:dyDescent="0.25">
      <c r="A292" s="5" t="s">
        <v>271</v>
      </c>
      <c r="B292" s="12"/>
    </row>
    <row r="293" spans="1:2" x14ac:dyDescent="0.25">
      <c r="A293" s="5" t="s">
        <v>272</v>
      </c>
      <c r="B293" s="12"/>
    </row>
    <row r="294" spans="1:2" ht="30" x14ac:dyDescent="0.25">
      <c r="A294" s="5" t="s">
        <v>273</v>
      </c>
      <c r="B294" s="12"/>
    </row>
    <row r="295" spans="1:2" x14ac:dyDescent="0.25">
      <c r="A295" s="5" t="s">
        <v>274</v>
      </c>
      <c r="B295" s="12"/>
    </row>
    <row r="296" spans="1:2" x14ac:dyDescent="0.25">
      <c r="A296" s="22" t="s">
        <v>275</v>
      </c>
      <c r="B296" s="23"/>
    </row>
    <row r="297" spans="1:2" x14ac:dyDescent="0.25">
      <c r="A297" s="6" t="s">
        <v>1</v>
      </c>
      <c r="B297" s="7" t="s">
        <v>2</v>
      </c>
    </row>
    <row r="298" spans="1:2" x14ac:dyDescent="0.25">
      <c r="A298" s="2" t="s">
        <v>276</v>
      </c>
      <c r="B298" s="10" t="s">
        <v>4</v>
      </c>
    </row>
    <row r="299" spans="1:2" x14ac:dyDescent="0.25">
      <c r="A299" s="2" t="s">
        <v>277</v>
      </c>
      <c r="B299" s="10" t="s">
        <v>6</v>
      </c>
    </row>
    <row r="300" spans="1:2" x14ac:dyDescent="0.25">
      <c r="A300" s="2" t="s">
        <v>278</v>
      </c>
      <c r="B300" s="10" t="s">
        <v>182</v>
      </c>
    </row>
    <row r="301" spans="1:2" x14ac:dyDescent="0.25">
      <c r="A301" s="2" t="s">
        <v>279</v>
      </c>
      <c r="B301" s="10" t="s">
        <v>10</v>
      </c>
    </row>
    <row r="302" spans="1:2" x14ac:dyDescent="0.25">
      <c r="A302" s="2" t="s">
        <v>280</v>
      </c>
      <c r="B302" s="10" t="s">
        <v>80</v>
      </c>
    </row>
    <row r="303" spans="1:2" x14ac:dyDescent="0.25">
      <c r="A303" s="5" t="s">
        <v>79</v>
      </c>
      <c r="B303" s="10" t="s">
        <v>12</v>
      </c>
    </row>
    <row r="304" spans="1:2" x14ac:dyDescent="0.25">
      <c r="A304" s="5" t="s">
        <v>281</v>
      </c>
      <c r="B304" s="10" t="s">
        <v>282</v>
      </c>
    </row>
    <row r="305" spans="1:2" ht="30" x14ac:dyDescent="0.25">
      <c r="A305" s="5" t="s">
        <v>283</v>
      </c>
      <c r="B305" s="16" t="s">
        <v>63</v>
      </c>
    </row>
    <row r="306" spans="1:2" x14ac:dyDescent="0.25">
      <c r="A306" s="5" t="s">
        <v>284</v>
      </c>
      <c r="B306" s="10" t="s">
        <v>58</v>
      </c>
    </row>
    <row r="307" spans="1:2" x14ac:dyDescent="0.25">
      <c r="A307" s="5" t="s">
        <v>285</v>
      </c>
      <c r="B307" s="10" t="s">
        <v>60</v>
      </c>
    </row>
    <row r="308" spans="1:2" x14ac:dyDescent="0.25">
      <c r="A308" s="5" t="s">
        <v>286</v>
      </c>
      <c r="B308" s="10"/>
    </row>
    <row r="309" spans="1:2" x14ac:dyDescent="0.25">
      <c r="A309" s="5" t="s">
        <v>287</v>
      </c>
      <c r="B309" s="10"/>
    </row>
    <row r="310" spans="1:2" x14ac:dyDescent="0.25">
      <c r="A310" s="5" t="s">
        <v>288</v>
      </c>
      <c r="B310" s="12"/>
    </row>
    <row r="311" spans="1:2" x14ac:dyDescent="0.25">
      <c r="A311" s="22" t="s">
        <v>289</v>
      </c>
      <c r="B311" s="23"/>
    </row>
    <row r="312" spans="1:2" x14ac:dyDescent="0.25">
      <c r="A312" s="6" t="s">
        <v>1</v>
      </c>
      <c r="B312" s="7" t="s">
        <v>2</v>
      </c>
    </row>
    <row r="313" spans="1:2" x14ac:dyDescent="0.25">
      <c r="A313" s="5" t="s">
        <v>79</v>
      </c>
      <c r="B313" s="10" t="s">
        <v>80</v>
      </c>
    </row>
    <row r="314" spans="1:2" x14ac:dyDescent="0.25">
      <c r="A314" s="5" t="s">
        <v>290</v>
      </c>
      <c r="B314" s="10" t="s">
        <v>282</v>
      </c>
    </row>
    <row r="315" spans="1:2" x14ac:dyDescent="0.25">
      <c r="A315" s="5" t="s">
        <v>291</v>
      </c>
      <c r="B315" s="10" t="s">
        <v>229</v>
      </c>
    </row>
    <row r="316" spans="1:2" ht="30" x14ac:dyDescent="0.25">
      <c r="A316" s="5" t="s">
        <v>276</v>
      </c>
      <c r="B316" s="16" t="s">
        <v>63</v>
      </c>
    </row>
    <row r="317" spans="1:2" x14ac:dyDescent="0.25">
      <c r="A317" s="22" t="s">
        <v>292</v>
      </c>
      <c r="B317" s="23"/>
    </row>
    <row r="318" spans="1:2" x14ac:dyDescent="0.25">
      <c r="A318" s="6" t="s">
        <v>1</v>
      </c>
      <c r="B318" s="7" t="s">
        <v>2</v>
      </c>
    </row>
    <row r="319" spans="1:2" x14ac:dyDescent="0.25">
      <c r="A319" s="5" t="s">
        <v>293</v>
      </c>
      <c r="B319" s="10" t="s">
        <v>58</v>
      </c>
    </row>
    <row r="320" spans="1:2" x14ac:dyDescent="0.25">
      <c r="A320" s="5" t="s">
        <v>294</v>
      </c>
      <c r="B320" s="10" t="s">
        <v>29</v>
      </c>
    </row>
    <row r="321" spans="1:2" x14ac:dyDescent="0.25">
      <c r="A321" s="5" t="s">
        <v>287</v>
      </c>
      <c r="B321" s="10" t="s">
        <v>295</v>
      </c>
    </row>
    <row r="322" spans="1:2" x14ac:dyDescent="0.25">
      <c r="A322" s="5" t="s">
        <v>296</v>
      </c>
      <c r="B322" s="10" t="s">
        <v>282</v>
      </c>
    </row>
    <row r="323" spans="1:2" x14ac:dyDescent="0.25">
      <c r="A323" s="5" t="s">
        <v>297</v>
      </c>
      <c r="B323" s="10" t="s">
        <v>80</v>
      </c>
    </row>
    <row r="324" spans="1:2" x14ac:dyDescent="0.25">
      <c r="A324" s="5" t="s">
        <v>285</v>
      </c>
      <c r="B324" s="12"/>
    </row>
    <row r="325" spans="1:2" x14ac:dyDescent="0.25">
      <c r="A325" s="22" t="s">
        <v>298</v>
      </c>
      <c r="B325" s="23"/>
    </row>
    <row r="326" spans="1:2" x14ac:dyDescent="0.25">
      <c r="A326" s="6" t="s">
        <v>1</v>
      </c>
      <c r="B326" s="7" t="s">
        <v>2</v>
      </c>
    </row>
    <row r="327" spans="1:2" x14ac:dyDescent="0.25">
      <c r="A327" s="5" t="s">
        <v>299</v>
      </c>
      <c r="B327" s="10" t="s">
        <v>58</v>
      </c>
    </row>
    <row r="328" spans="1:2" ht="30" x14ac:dyDescent="0.25">
      <c r="A328" s="5" t="s">
        <v>300</v>
      </c>
      <c r="B328" s="16" t="s">
        <v>240</v>
      </c>
    </row>
    <row r="329" spans="1:2" ht="45" x14ac:dyDescent="0.25">
      <c r="A329" s="1" t="s">
        <v>301</v>
      </c>
      <c r="B329" s="16" t="s">
        <v>242</v>
      </c>
    </row>
    <row r="330" spans="1:2" x14ac:dyDescent="0.25">
      <c r="A330" s="5" t="s">
        <v>302</v>
      </c>
      <c r="B330" s="10" t="s">
        <v>80</v>
      </c>
    </row>
    <row r="331" spans="1:2" x14ac:dyDescent="0.25">
      <c r="A331" s="5" t="s">
        <v>303</v>
      </c>
      <c r="B331" s="16"/>
    </row>
    <row r="332" spans="1:2" x14ac:dyDescent="0.25">
      <c r="A332" s="5" t="s">
        <v>304</v>
      </c>
      <c r="B332" s="10"/>
    </row>
    <row r="333" spans="1:2" x14ac:dyDescent="0.25">
      <c r="A333" s="5" t="s">
        <v>305</v>
      </c>
      <c r="B333" s="12"/>
    </row>
    <row r="334" spans="1:2" x14ac:dyDescent="0.25">
      <c r="A334" s="5" t="s">
        <v>306</v>
      </c>
      <c r="B334" s="12"/>
    </row>
    <row r="335" spans="1:2" x14ac:dyDescent="0.25">
      <c r="A335" s="5" t="s">
        <v>307</v>
      </c>
      <c r="B335" s="12"/>
    </row>
    <row r="336" spans="1:2" x14ac:dyDescent="0.25">
      <c r="A336" s="5" t="s">
        <v>308</v>
      </c>
      <c r="B336" s="12"/>
    </row>
    <row r="337" spans="1:2" x14ac:dyDescent="0.25">
      <c r="A337" s="5" t="s">
        <v>309</v>
      </c>
      <c r="B337" s="12"/>
    </row>
    <row r="338" spans="1:2" x14ac:dyDescent="0.25">
      <c r="A338" s="22" t="s">
        <v>310</v>
      </c>
      <c r="B338" s="23"/>
    </row>
    <row r="339" spans="1:2" x14ac:dyDescent="0.25">
      <c r="A339" s="6" t="s">
        <v>1</v>
      </c>
      <c r="B339" s="7" t="s">
        <v>2</v>
      </c>
    </row>
    <row r="340" spans="1:2" x14ac:dyDescent="0.25">
      <c r="A340" s="5" t="s">
        <v>311</v>
      </c>
      <c r="B340" s="10" t="s">
        <v>58</v>
      </c>
    </row>
    <row r="341" spans="1:2" ht="45" x14ac:dyDescent="0.25">
      <c r="A341" s="5" t="s">
        <v>312</v>
      </c>
      <c r="B341" s="16" t="s">
        <v>242</v>
      </c>
    </row>
    <row r="342" spans="1:2" ht="30" x14ac:dyDescent="0.25">
      <c r="A342" s="5" t="s">
        <v>313</v>
      </c>
      <c r="B342" s="16" t="s">
        <v>240</v>
      </c>
    </row>
    <row r="343" spans="1:2" x14ac:dyDescent="0.25">
      <c r="A343" s="5" t="s">
        <v>302</v>
      </c>
      <c r="B343" s="10" t="s">
        <v>80</v>
      </c>
    </row>
    <row r="344" spans="1:2" x14ac:dyDescent="0.25">
      <c r="A344" s="5" t="s">
        <v>314</v>
      </c>
      <c r="B344" s="12"/>
    </row>
    <row r="345" spans="1:2" x14ac:dyDescent="0.25">
      <c r="A345" s="5" t="s">
        <v>315</v>
      </c>
      <c r="B345" s="12"/>
    </row>
    <row r="346" spans="1:2" x14ac:dyDescent="0.25">
      <c r="A346" s="5" t="s">
        <v>316</v>
      </c>
      <c r="B346" s="12"/>
    </row>
    <row r="347" spans="1:2" ht="30" x14ac:dyDescent="0.25">
      <c r="A347" s="5" t="s">
        <v>317</v>
      </c>
      <c r="B347" s="12"/>
    </row>
    <row r="348" spans="1:2" x14ac:dyDescent="0.25">
      <c r="A348" s="5" t="s">
        <v>318</v>
      </c>
      <c r="B348" s="12"/>
    </row>
    <row r="349" spans="1:2" x14ac:dyDescent="0.25">
      <c r="A349" s="22" t="s">
        <v>319</v>
      </c>
      <c r="B349" s="23"/>
    </row>
    <row r="350" spans="1:2" x14ac:dyDescent="0.25">
      <c r="A350" s="6" t="s">
        <v>1</v>
      </c>
      <c r="B350" s="7" t="s">
        <v>2</v>
      </c>
    </row>
    <row r="351" spans="1:2" ht="30" x14ac:dyDescent="0.25">
      <c r="A351" s="5" t="s">
        <v>320</v>
      </c>
      <c r="B351" s="16" t="s">
        <v>63</v>
      </c>
    </row>
    <row r="352" spans="1:2" x14ac:dyDescent="0.25">
      <c r="A352" s="5" t="s">
        <v>321</v>
      </c>
      <c r="B352" s="10" t="s">
        <v>282</v>
      </c>
    </row>
    <row r="353" spans="1:2" x14ac:dyDescent="0.25">
      <c r="A353" s="5" t="s">
        <v>322</v>
      </c>
      <c r="B353" s="12"/>
    </row>
    <row r="354" spans="1:2" x14ac:dyDescent="0.25">
      <c r="A354" s="5" t="s">
        <v>323</v>
      </c>
      <c r="B354" s="12"/>
    </row>
    <row r="355" spans="1:2" x14ac:dyDescent="0.25">
      <c r="A355" s="5" t="s">
        <v>324</v>
      </c>
      <c r="B355" s="12"/>
    </row>
    <row r="356" spans="1:2" x14ac:dyDescent="0.25">
      <c r="A356" s="5" t="s">
        <v>325</v>
      </c>
      <c r="B356" s="12"/>
    </row>
    <row r="357" spans="1:2" x14ac:dyDescent="0.25">
      <c r="A357" s="5" t="s">
        <v>326</v>
      </c>
      <c r="B357" s="12"/>
    </row>
    <row r="358" spans="1:2" x14ac:dyDescent="0.25">
      <c r="A358" s="5" t="s">
        <v>327</v>
      </c>
      <c r="B358" s="12"/>
    </row>
    <row r="359" spans="1:2" x14ac:dyDescent="0.25">
      <c r="A359" s="5" t="s">
        <v>79</v>
      </c>
      <c r="B359" s="12"/>
    </row>
    <row r="360" spans="1:2" x14ac:dyDescent="0.25">
      <c r="A360" s="22" t="s">
        <v>328</v>
      </c>
      <c r="B360" s="23"/>
    </row>
    <row r="361" spans="1:2" x14ac:dyDescent="0.25">
      <c r="A361" s="6" t="s">
        <v>1</v>
      </c>
      <c r="B361" s="7" t="s">
        <v>2</v>
      </c>
    </row>
    <row r="362" spans="1:2" x14ac:dyDescent="0.25">
      <c r="A362" s="2" t="s">
        <v>329</v>
      </c>
      <c r="B362" s="10" t="s">
        <v>229</v>
      </c>
    </row>
    <row r="363" spans="1:2" ht="30" x14ac:dyDescent="0.25">
      <c r="A363" s="2" t="s">
        <v>330</v>
      </c>
      <c r="B363" s="16" t="s">
        <v>63</v>
      </c>
    </row>
    <row r="364" spans="1:2" x14ac:dyDescent="0.25">
      <c r="A364" s="2" t="s">
        <v>331</v>
      </c>
      <c r="B364" s="10" t="s">
        <v>41</v>
      </c>
    </row>
    <row r="365" spans="1:2" x14ac:dyDescent="0.25">
      <c r="A365" s="2" t="s">
        <v>332</v>
      </c>
      <c r="B365" s="10" t="s">
        <v>232</v>
      </c>
    </row>
    <row r="366" spans="1:2" x14ac:dyDescent="0.25">
      <c r="A366" s="5" t="s">
        <v>333</v>
      </c>
      <c r="B366" s="10" t="s">
        <v>58</v>
      </c>
    </row>
    <row r="367" spans="1:2" x14ac:dyDescent="0.25">
      <c r="A367" s="5" t="s">
        <v>334</v>
      </c>
      <c r="B367" s="10" t="s">
        <v>60</v>
      </c>
    </row>
    <row r="368" spans="1:2" x14ac:dyDescent="0.25">
      <c r="A368" s="2" t="s">
        <v>323</v>
      </c>
      <c r="B368" s="10" t="s">
        <v>80</v>
      </c>
    </row>
    <row r="369" spans="1:2" x14ac:dyDescent="0.25">
      <c r="A369" s="2" t="s">
        <v>335</v>
      </c>
      <c r="B369" s="12"/>
    </row>
    <row r="370" spans="1:2" x14ac:dyDescent="0.25">
      <c r="A370" s="2" t="s">
        <v>336</v>
      </c>
      <c r="B370" s="12"/>
    </row>
    <row r="371" spans="1:2" x14ac:dyDescent="0.25">
      <c r="A371" s="2" t="s">
        <v>322</v>
      </c>
      <c r="B371" s="12"/>
    </row>
    <row r="372" spans="1:2" x14ac:dyDescent="0.25">
      <c r="A372" s="2" t="s">
        <v>337</v>
      </c>
      <c r="B372" s="12"/>
    </row>
    <row r="373" spans="1:2" x14ac:dyDescent="0.25">
      <c r="A373" s="2" t="s">
        <v>325</v>
      </c>
      <c r="B373" s="12"/>
    </row>
    <row r="374" spans="1:2" x14ac:dyDescent="0.25">
      <c r="A374" s="2" t="s">
        <v>338</v>
      </c>
      <c r="B374" s="12"/>
    </row>
    <row r="375" spans="1:2" x14ac:dyDescent="0.25">
      <c r="A375" s="2" t="s">
        <v>339</v>
      </c>
      <c r="B375" s="12"/>
    </row>
    <row r="376" spans="1:2" x14ac:dyDescent="0.25">
      <c r="A376" s="2" t="s">
        <v>340</v>
      </c>
      <c r="B376" s="12"/>
    </row>
    <row r="377" spans="1:2" x14ac:dyDescent="0.25">
      <c r="A377" s="5" t="s">
        <v>320</v>
      </c>
      <c r="B377" s="12"/>
    </row>
    <row r="378" spans="1:2" x14ac:dyDescent="0.25">
      <c r="A378" s="2" t="s">
        <v>331</v>
      </c>
      <c r="B378" s="12"/>
    </row>
    <row r="379" spans="1:2" x14ac:dyDescent="0.25">
      <c r="A379" s="2" t="s">
        <v>332</v>
      </c>
      <c r="B379" s="12"/>
    </row>
    <row r="380" spans="1:2" x14ac:dyDescent="0.25">
      <c r="A380" s="2" t="s">
        <v>341</v>
      </c>
      <c r="B380" s="12"/>
    </row>
    <row r="381" spans="1:2" x14ac:dyDescent="0.25">
      <c r="A381" s="2" t="s">
        <v>322</v>
      </c>
      <c r="B381" s="12"/>
    </row>
    <row r="382" spans="1:2" x14ac:dyDescent="0.25">
      <c r="A382" s="5" t="s">
        <v>338</v>
      </c>
      <c r="B382" s="12"/>
    </row>
    <row r="383" spans="1:2" x14ac:dyDescent="0.25">
      <c r="A383" s="5" t="s">
        <v>321</v>
      </c>
      <c r="B383" s="12"/>
    </row>
    <row r="384" spans="1:2" x14ac:dyDescent="0.25">
      <c r="A384" s="5" t="s">
        <v>342</v>
      </c>
      <c r="B384" s="12"/>
    </row>
    <row r="385" spans="1:2" x14ac:dyDescent="0.25">
      <c r="A385" s="5" t="s">
        <v>343</v>
      </c>
      <c r="B385" s="12"/>
    </row>
    <row r="386" spans="1:2" x14ac:dyDescent="0.25">
      <c r="A386" s="5" t="s">
        <v>344</v>
      </c>
      <c r="B386" s="12"/>
    </row>
    <row r="387" spans="1:2" x14ac:dyDescent="0.25">
      <c r="A387" s="5" t="s">
        <v>322</v>
      </c>
      <c r="B387" s="12"/>
    </row>
    <row r="388" spans="1:2" x14ac:dyDescent="0.25">
      <c r="A388" s="5" t="s">
        <v>345</v>
      </c>
      <c r="B388" s="12"/>
    </row>
    <row r="389" spans="1:2" x14ac:dyDescent="0.25">
      <c r="A389" s="5" t="s">
        <v>346</v>
      </c>
      <c r="B389" s="12"/>
    </row>
    <row r="390" spans="1:2" x14ac:dyDescent="0.25">
      <c r="A390" s="5" t="s">
        <v>347</v>
      </c>
      <c r="B390" s="12"/>
    </row>
    <row r="391" spans="1:2" x14ac:dyDescent="0.25">
      <c r="A391" s="5" t="s">
        <v>348</v>
      </c>
      <c r="B391" s="12"/>
    </row>
    <row r="392" spans="1:2" x14ac:dyDescent="0.25">
      <c r="A392" s="20" t="s">
        <v>349</v>
      </c>
      <c r="B392" s="21"/>
    </row>
    <row r="393" spans="1:2" x14ac:dyDescent="0.25">
      <c r="A393" s="6" t="s">
        <v>1</v>
      </c>
      <c r="B393" s="7" t="s">
        <v>2</v>
      </c>
    </row>
    <row r="394" spans="1:2" x14ac:dyDescent="0.25">
      <c r="A394" s="5" t="s">
        <v>320</v>
      </c>
      <c r="B394" s="10" t="s">
        <v>229</v>
      </c>
    </row>
    <row r="395" spans="1:2" ht="30" x14ac:dyDescent="0.25">
      <c r="A395" s="5" t="s">
        <v>350</v>
      </c>
      <c r="B395" s="16" t="s">
        <v>63</v>
      </c>
    </row>
    <row r="396" spans="1:2" x14ac:dyDescent="0.25">
      <c r="A396" s="5" t="s">
        <v>348</v>
      </c>
      <c r="B396" s="10" t="s">
        <v>41</v>
      </c>
    </row>
    <row r="397" spans="1:2" x14ac:dyDescent="0.25">
      <c r="A397" s="5" t="s">
        <v>79</v>
      </c>
      <c r="B397" s="10" t="s">
        <v>58</v>
      </c>
    </row>
    <row r="398" spans="1:2" x14ac:dyDescent="0.25">
      <c r="A398" s="5" t="s">
        <v>351</v>
      </c>
      <c r="B398" s="10" t="s">
        <v>80</v>
      </c>
    </row>
    <row r="399" spans="1:2" x14ac:dyDescent="0.25">
      <c r="A399" s="5" t="s">
        <v>338</v>
      </c>
      <c r="B399" s="10" t="s">
        <v>282</v>
      </c>
    </row>
    <row r="400" spans="1:2" x14ac:dyDescent="0.25">
      <c r="A400" s="5" t="s">
        <v>323</v>
      </c>
      <c r="B400" s="10" t="s">
        <v>60</v>
      </c>
    </row>
    <row r="401" spans="1:2" x14ac:dyDescent="0.25">
      <c r="A401" s="2" t="s">
        <v>352</v>
      </c>
      <c r="B401" s="12"/>
    </row>
    <row r="402" spans="1:2" x14ac:dyDescent="0.25">
      <c r="A402" s="5" t="s">
        <v>344</v>
      </c>
      <c r="B402" s="12"/>
    </row>
    <row r="403" spans="1:2" x14ac:dyDescent="0.25">
      <c r="A403" s="2" t="s">
        <v>337</v>
      </c>
      <c r="B403" s="12"/>
    </row>
    <row r="404" spans="1:2" x14ac:dyDescent="0.25">
      <c r="A404" s="2" t="s">
        <v>322</v>
      </c>
      <c r="B404" s="12"/>
    </row>
    <row r="405" spans="1:2" x14ac:dyDescent="0.25">
      <c r="A405" s="5" t="s">
        <v>353</v>
      </c>
      <c r="B405" s="12"/>
    </row>
    <row r="406" spans="1:2" x14ac:dyDescent="0.25">
      <c r="A406" s="5" t="s">
        <v>354</v>
      </c>
      <c r="B406" s="12"/>
    </row>
    <row r="407" spans="1:2" x14ac:dyDescent="0.25">
      <c r="A407" s="5" t="s">
        <v>355</v>
      </c>
      <c r="B407" s="12"/>
    </row>
    <row r="408" spans="1:2" x14ac:dyDescent="0.25">
      <c r="A408" s="5" t="s">
        <v>356</v>
      </c>
      <c r="B408" s="12"/>
    </row>
    <row r="409" spans="1:2" x14ac:dyDescent="0.25">
      <c r="A409" s="5" t="s">
        <v>345</v>
      </c>
      <c r="B409" s="12"/>
    </row>
  </sheetData>
  <mergeCells count="29">
    <mergeCell ref="A1:B1"/>
    <mergeCell ref="A10:B10"/>
    <mergeCell ref="A17:B17"/>
    <mergeCell ref="A78:B78"/>
    <mergeCell ref="A83:B83"/>
    <mergeCell ref="A98:B98"/>
    <mergeCell ref="A116:B116"/>
    <mergeCell ref="A30:B30"/>
    <mergeCell ref="A51:B51"/>
    <mergeCell ref="A69:B69"/>
    <mergeCell ref="A73:B73"/>
    <mergeCell ref="A182:B182"/>
    <mergeCell ref="A191:B191"/>
    <mergeCell ref="A206:B206"/>
    <mergeCell ref="A144:B144"/>
    <mergeCell ref="A162:B162"/>
    <mergeCell ref="A264:B264"/>
    <mergeCell ref="A271:B271"/>
    <mergeCell ref="A296:B296"/>
    <mergeCell ref="A229:B229"/>
    <mergeCell ref="A245:B245"/>
    <mergeCell ref="A255:B255"/>
    <mergeCell ref="A392:B392"/>
    <mergeCell ref="A338:B338"/>
    <mergeCell ref="A349:B349"/>
    <mergeCell ref="A360:B360"/>
    <mergeCell ref="A311:B311"/>
    <mergeCell ref="A317:B317"/>
    <mergeCell ref="A325:B325"/>
  </mergeCells>
  <conditionalFormatting sqref="A3:A9">
    <cfRule type="duplicateValues" priority="4"/>
  </conditionalFormatting>
  <conditionalFormatting sqref="A19:A29">
    <cfRule type="duplicateValues" priority="3"/>
  </conditionalFormatting>
  <conditionalFormatting sqref="A32:A50">
    <cfRule type="duplicateValues" priority="2"/>
  </conditionalFormatting>
  <conditionalFormatting sqref="A53:A68">
    <cfRule type="duplicateValues" priority="8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480E7115D0F149BC86793B52DA89C0" ma:contentTypeVersion="18" ma:contentTypeDescription="Crie um novo documento." ma:contentTypeScope="" ma:versionID="31be4f7b362812f2def925e6f37e66a2">
  <xsd:schema xmlns:xsd="http://www.w3.org/2001/XMLSchema" xmlns:xs="http://www.w3.org/2001/XMLSchema" xmlns:p="http://schemas.microsoft.com/office/2006/metadata/properties" xmlns:ns3="64a5d87c-1eba-4902-9b5f-a902832370b6" xmlns:ns4="134e895a-7405-4cad-b06a-114aa194b133" targetNamespace="http://schemas.microsoft.com/office/2006/metadata/properties" ma:root="true" ma:fieldsID="c430ec6e92e888fbc46bfee0e36d936a" ns3:_="" ns4:_="">
    <xsd:import namespace="64a5d87c-1eba-4902-9b5f-a902832370b6"/>
    <xsd:import namespace="134e895a-7405-4cad-b06a-114aa194b1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a5d87c-1eba-4902-9b5f-a902832370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e895a-7405-4cad-b06a-114aa194b13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64a5d87c-1eba-4902-9b5f-a902832370b6" xsi:nil="true"/>
  </documentManagement>
</p:properties>
</file>

<file path=customXml/itemProps1.xml><?xml version="1.0" encoding="utf-8"?>
<ds:datastoreItem xmlns:ds="http://schemas.openxmlformats.org/officeDocument/2006/customXml" ds:itemID="{0FB4AC3B-86D9-4A7B-901D-2722D0ABE7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864388-95C6-4EA0-8B85-4AF21DD69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a5d87c-1eba-4902-9b5f-a902832370b6"/>
    <ds:schemaRef ds:uri="134e895a-7405-4cad-b06a-114aa194b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EEF34-B4EB-4651-B092-9A94A9F43490}">
  <ds:schemaRefs>
    <ds:schemaRef ds:uri="http://schemas.microsoft.com/office/2006/metadata/properties"/>
    <ds:schemaRef ds:uri="http://schemas.microsoft.com/office/infopath/2007/PartnerControls"/>
    <ds:schemaRef ds:uri="64a5d87c-1eba-4902-9b5f-a902832370b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ETEC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Tamires Mello dos Santos</dc:creator>
  <cp:keywords/>
  <dc:description/>
  <cp:lastModifiedBy>FAGNER LIMA</cp:lastModifiedBy>
  <cp:revision/>
  <dcterms:created xsi:type="dcterms:W3CDTF">2024-09-03T18:00:19Z</dcterms:created>
  <dcterms:modified xsi:type="dcterms:W3CDTF">2024-09-10T20:46:42Z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0x01010045480E7115D0F149BC86793B52DA89C0</vt:lpwstr>
  </property>
</Properties>
</file>